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<sst xmlns="http://schemas.openxmlformats.org/spreadsheetml/2006/main" count="110" uniqueCount="42">
  <si>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</si>
  <si>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</si>
  <si>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</si>
  <si>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</si>
  <si>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</si>
  <si>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</si>
  <si>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清河县中意通讯门市部</t>
  </si>
  <si>
    <t>个体变更</t>
  </si>
  <si>
    <t>2026/06/22</t>
  </si>
  <si>
    <t>办结</t>
  </si>
  <si>
    <t>清河县赞绣贸易商行</t>
  </si>
  <si>
    <t>2026/06/23</t>
  </si>
  <si>
    <t>清河县唯蔻贸易店(个体工商户)</t>
  </si>
  <si>
    <t>清河县桐恩汽车配件经营部</t>
  </si>
  <si>
    <t>2026/06/25</t>
  </si>
  <si>
    <t>清河县资群橡胶制品厂(个体工商户)</t>
  </si>
  <si>
    <t>清河县坦欧橡胶制品店(个体工商户)</t>
  </si>
  <si>
    <t>清河县博普橡胶制品店(个体工商户)</t>
  </si>
  <si>
    <t>个体设立</t>
  </si>
  <si>
    <t>清河县稳磊汽车零部件厂(个体工商户)</t>
  </si>
  <si>
    <t>清河县君许货物运输服务部(个体工商户)</t>
  </si>
  <si>
    <t>清河县庚拓模具厂(个体工商户)</t>
  </si>
  <si>
    <t>清河县震高贸易店(个体工商户)</t>
  </si>
  <si>
    <t>清河县宽迪美容美发店(个体工商户)</t>
  </si>
  <si>
    <t>清河县迪索商贸店(个体工商户)</t>
  </si>
  <si>
    <t>清河县炯安贸易行(个体工商户)</t>
  </si>
  <si>
    <t>清河县庚宽汽车配件销售店(个体工商户)</t>
  </si>
  <si>
    <t>2026/06/24</t>
  </si>
  <si>
    <t>清河县妙宽食品店(个体工商户)</t>
  </si>
  <si>
    <t>清河县宽满烟酒超市(个体工商户)</t>
  </si>
  <si>
    <t>清河县宽顺模具厂(个体工商户)</t>
  </si>
  <si>
    <t>清河县玉涛新能源技术中心(个体工商户)</t>
  </si>
  <si>
    <t>清河县派易自行车店(个体工商户)</t>
  </si>
  <si>
    <t>清河县念浅贸易店(个体工商户)</t>
  </si>
  <si>
    <t>清河县奎标贸易店(个体工商户)</t>
  </si>
  <si>
    <t>清河县仓贺橡胶制品厂(个体工商户)</t>
  </si>
  <si>
    <t>清河县杨深羊汤馆</t>
  </si>
  <si>
    <t>小餐饮新办</t>
  </si>
  <si>
    <t>清河县煎米餐饮店</t>
  </si>
  <si>
    <t>小摊点延续</t>
  </si>
  <si>
    <t>清河县利康药店连锁有限公司清河县第一百零七分店</t>
  </si>
  <si>
    <t>预包装食品备案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</si>
</sst>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0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/>
    <xf numFmtId="0" fontId="9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8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5">
      <c r="A5" s="11">
        <v>3</v>
      </c>
      <c r="B5" s="12" t="s">
        <v>12</v>
      </c>
      <c r="C5" s="13" t="s">
        <v>7</v>
      </c>
      <c r="D5" s="14" t="s">
        <v>11</v>
      </c>
      <c r="E5" s="15" t="s">
        <v>9</v>
      </c>
    </row>
    <row r="6" ht="14.25" spans="1:5">
      <c r="A6" s="11">
        <v>4</v>
      </c>
      <c r="B6" s="12" t="s">
        <v>13</v>
      </c>
      <c r="C6" s="13" t="s">
        <v>7</v>
      </c>
      <c r="D6" s="14" t="s">
        <v>14</v>
      </c>
      <c r="E6" s="15" t="s">
        <v>9</v>
      </c>
    </row>
    <row r="7" ht="14.25" spans="1:5">
      <c r="A7" s="11">
        <v>5</v>
      </c>
      <c r="B7" s="12" t="s">
        <v>15</v>
      </c>
      <c r="C7" s="13" t="s">
        <v>7</v>
      </c>
      <c r="D7" s="14" t="s">
        <v>14</v>
      </c>
      <c r="E7" s="15" t="s">
        <v>9</v>
      </c>
    </row>
    <row r="8" s="3" customFormat="1" ht="14.25" spans="1:5">
      <c r="A8" s="11">
        <v>6</v>
      </c>
      <c r="B8" s="12" t="s">
        <v>16</v>
      </c>
      <c r="C8" s="13" t="s">
        <v>7</v>
      </c>
      <c r="D8" s="14" t="s">
        <v>14</v>
      </c>
      <c r="E8" s="15" t="s">
        <v>9</v>
      </c>
    </row>
    <row r="9" s="3" customFormat="1" ht="14.25" spans="1:5">
      <c r="A9" s="11">
        <v>7</v>
      </c>
      <c r="B9" s="12" t="s">
        <v>17</v>
      </c>
      <c r="C9" s="13" t="s">
        <v>18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19</v>
      </c>
      <c r="C10" s="13" t="s">
        <v>18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20</v>
      </c>
      <c r="C11" s="13" t="s">
        <v>18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21</v>
      </c>
      <c r="C12" s="13" t="s">
        <v>18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18</v>
      </c>
      <c r="D13" s="14" t="s">
        <v>8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18</v>
      </c>
      <c r="D14" s="14" t="s">
        <v>8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18</v>
      </c>
      <c r="D15" s="14" t="s">
        <v>11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18</v>
      </c>
      <c r="D16" s="14" t="s">
        <v>11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18</v>
      </c>
      <c r="D17" s="14" t="s">
        <v>27</v>
      </c>
      <c r="E17" s="15" t="s">
        <v>9</v>
      </c>
    </row>
    <row r="18" ht="14.25" spans="1:5">
      <c r="A18" s="11">
        <v>16</v>
      </c>
      <c r="B18" s="12" t="s">
        <v>28</v>
      </c>
      <c r="C18" s="13" t="s">
        <v>18</v>
      </c>
      <c r="D18" s="14" t="s">
        <v>27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18</v>
      </c>
      <c r="D19" s="14" t="s">
        <v>27</v>
      </c>
      <c r="E19" s="15" t="s">
        <v>9</v>
      </c>
    </row>
    <row r="20" ht="14.25" spans="1:5">
      <c r="A20" s="11">
        <v>18</v>
      </c>
      <c r="B20" s="12" t="s">
        <v>30</v>
      </c>
      <c r="C20" s="13" t="s">
        <v>18</v>
      </c>
      <c r="D20" s="14" t="s">
        <v>14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18</v>
      </c>
      <c r="D21" s="14" t="s">
        <v>14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18</v>
      </c>
      <c r="D22" s="14" t="s">
        <v>14</v>
      </c>
      <c r="E22" s="15" t="s">
        <v>9</v>
      </c>
    </row>
    <row r="23" ht="14.25" spans="1:5">
      <c r="A23" s="11">
        <v>21</v>
      </c>
      <c r="B23" s="12" t="s">
        <v>33</v>
      </c>
      <c r="C23" s="13" t="s">
        <v>18</v>
      </c>
      <c r="D23" s="14" t="s">
        <v>14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18</v>
      </c>
      <c r="D24" s="14" t="s">
        <v>14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18</v>
      </c>
      <c r="D25" s="14" t="s">
        <v>14</v>
      </c>
      <c r="E25" s="15" t="s">
        <v>9</v>
      </c>
    </row>
    <row r="26" ht="14.25" spans="1:5">
      <c r="A26" s="11">
        <v>24</v>
      </c>
      <c r="B26" s="16" t="s">
        <v>36</v>
      </c>
      <c r="C26" s="17" t="s">
        <v>37</v>
      </c>
      <c r="D26" s="18" t="s">
        <v>8</v>
      </c>
      <c r="E26" s="15" t="s">
        <v>9</v>
      </c>
    </row>
    <row r="27" ht="14.25" spans="1:5">
      <c r="A27" s="11">
        <v>25</v>
      </c>
      <c r="B27" s="19" t="s">
        <v>38</v>
      </c>
      <c r="C27" s="20" t="s">
        <v>39</v>
      </c>
      <c r="D27" s="18" t="s">
        <v>11</v>
      </c>
      <c r="E27" s="15" t="s">
        <v>9</v>
      </c>
    </row>
    <row r="28" ht="14.25" spans="1:5">
      <c r="A28" s="11">
        <v>26</v>
      </c>
      <c r="B28" s="21" t="s">
        <v>40</v>
      </c>
      <c r="C28" s="20" t="s">
        <v>41</v>
      </c>
      <c r="D28" s="18" t="s">
        <v>11</v>
      </c>
      <c r="E28" s="15" t="s">
        <v>9</v>
      </c>
    </row>
  </sheetData>
  <autoFilter xmlns:etc="http://www.wps.cn/officeDocument/2017/etCustomData" ref="A2:E23" etc:filterBottomFollowUsedRange="0">
    <sortState ref="A2:E23">
      <sortCondition ref="D2:D56"/>
    </sortState>
    <extLst/>
  </autoFilter>
  <mergeCells count="1">
    <mergeCell ref="A1:E1"/>
  </mergeCells>
  <conditionalFormatting sqref="B26">
    <cfRule type="duplicateValues" dxfId="0" priority="3"/>
  </conditionalFormatting>
  <conditionalFormatting sqref="B28">
    <cfRule type="duplicateValues" dxfId="0" priority="4"/>
  </conditionalFormatting>
  <conditionalFormatting sqref="D28">
    <cfRule type="duplicateValues" dxfId="0" priority="1"/>
  </conditionalFormatting>
  <conditionalFormatting sqref="D26:D27">
    <cfRule type="duplicateValues" dxfId="0" priority="2"/>
  </conditionalFormatting>
  <dataValidations count="4">
    <dataValidation type="custom" allowBlank="1" showInputMessage="1" showErrorMessage="1" promptTitle="提示" prompt="必填项，填写做出行政决定的具体日期，格式为YYYY/MM/DD；必填，不可超过当前日期，且不可小于1949/10/01" sqref="D26">
      <formula1>AP28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8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5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7:D28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2026-06-26T02:56:28Z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