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<sst xmlns="http://schemas.openxmlformats.org/spreadsheetml/2006/main" count="106" uniqueCount="40">
  <si>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</si>
  <si>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</si>
  <si>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</si>
  <si>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</si>
  <si>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</si>
  <si>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</si>
  <si>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清河县之夜餐饮店</t>
  </si>
  <si>
    <t>个体变更</t>
  </si>
  <si>
    <t>2026/06/08</t>
  </si>
  <si>
    <t>办结</t>
  </si>
  <si>
    <t>清河县张源生活馆</t>
  </si>
  <si>
    <t>2026/06/09</t>
  </si>
  <si>
    <t>清河县开门红电动车商行</t>
  </si>
  <si>
    <t>清河县增广货物运输服务部(个体工商户)</t>
  </si>
  <si>
    <t>2026/06/11</t>
  </si>
  <si>
    <t>清河县群嵩贸易店(个体工商户)</t>
  </si>
  <si>
    <t>个体设立</t>
  </si>
  <si>
    <t>清河县特荣汽车配件厂(个体工商户)</t>
  </si>
  <si>
    <t>清河县朴沐居橡胶制品店(个体工商户)</t>
  </si>
  <si>
    <t>清河县坤苍汽车配件店(个体工商户)</t>
  </si>
  <si>
    <t>清河县存登汽车零部件厂(个体工商户)</t>
  </si>
  <si>
    <t>清河县悦勤门窗制作厂(个体工商户)</t>
  </si>
  <si>
    <t>清河县增阔贸易行(个体工商户)</t>
  </si>
  <si>
    <t>清河县品阔汽车配件店(个体工商户)</t>
  </si>
  <si>
    <t>清河县耀全餐饮店(个体工商户)</t>
  </si>
  <si>
    <t>清河县耀英橡胶制品店(个体工商户)</t>
  </si>
  <si>
    <t>清河县增存橡胶制品店(个体工商户)</t>
  </si>
  <si>
    <t>清河县营丙食品店(个体工商户)</t>
  </si>
  <si>
    <t>2026/06/10</t>
  </si>
  <si>
    <t>清河县乾钜汽车零部件厂(个体工商户)</t>
  </si>
  <si>
    <t>清河县初芩贸易店(个体工商户)</t>
  </si>
  <si>
    <t>清河县昭栋商贸店(个体工商户)</t>
  </si>
  <si>
    <t>清河县福瑞麟餐饮服务店(个体工商户)</t>
  </si>
  <si>
    <t>清河县敏学餐饮店(个体工商户)</t>
  </si>
  <si>
    <t>小餐饮新办</t>
  </si>
  <si>
    <t>清河县恒波餐饮店</t>
  </si>
  <si>
    <t>小摊点新办</t>
  </si>
  <si>
    <t>清河县沐咖餐饮店(个体工商户)</t>
  </si>
  <si>
    <t>清河县沈洋餐饮店(个体工商户)</t>
  </si>
  <si>
    <t>清河县十香居饭店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</si>
</sst>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1"/>
  <sheetViews>
    <sheetView tabSelected="1" zoomScale="115" zoomScaleNormal="115" workbookViewId="0">
      <pane ySplit="2" topLeftCell="A3" activePane="bottomLeft" state="frozen"/>
      <selection/>
      <selection pane="bottomLeft" activeCell="H15" sqref="H15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5">
      <c r="A5" s="11">
        <v>3</v>
      </c>
      <c r="B5" s="12" t="s">
        <v>12</v>
      </c>
      <c r="C5" s="13" t="s">
        <v>7</v>
      </c>
      <c r="D5" s="14" t="s">
        <v>11</v>
      </c>
      <c r="E5" s="15" t="s">
        <v>9</v>
      </c>
    </row>
    <row r="6" ht="14.25" spans="1:5">
      <c r="A6" s="11">
        <v>4</v>
      </c>
      <c r="B6" s="12" t="s">
        <v>13</v>
      </c>
      <c r="C6" s="13" t="s">
        <v>7</v>
      </c>
      <c r="D6" s="14" t="s">
        <v>14</v>
      </c>
      <c r="E6" s="15" t="s">
        <v>9</v>
      </c>
    </row>
    <row r="7" ht="14.25" spans="1:5">
      <c r="A7" s="11">
        <v>5</v>
      </c>
      <c r="B7" s="12" t="s">
        <v>15</v>
      </c>
      <c r="C7" s="13" t="s">
        <v>16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17</v>
      </c>
      <c r="C8" s="13" t="s">
        <v>16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18</v>
      </c>
      <c r="C9" s="13" t="s">
        <v>16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16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16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16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16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16</v>
      </c>
      <c r="D14" s="14" t="s">
        <v>11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16</v>
      </c>
      <c r="D15" s="14" t="s">
        <v>11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16</v>
      </c>
      <c r="D16" s="14" t="s">
        <v>11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16</v>
      </c>
      <c r="D17" s="14" t="s">
        <v>11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16</v>
      </c>
      <c r="D18" s="14" t="s">
        <v>28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16</v>
      </c>
      <c r="D19" s="14" t="s">
        <v>28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16</v>
      </c>
      <c r="D20" s="14" t="s">
        <v>28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16</v>
      </c>
      <c r="D21" s="14" t="s">
        <v>14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16</v>
      </c>
      <c r="D22" s="14" t="s">
        <v>14</v>
      </c>
      <c r="E22" s="15" t="s">
        <v>9</v>
      </c>
    </row>
    <row r="23" ht="14.25" spans="1:5">
      <c r="A23" s="11">
        <v>21</v>
      </c>
      <c r="B23" s="16" t="s">
        <v>33</v>
      </c>
      <c r="C23" s="17" t="s">
        <v>34</v>
      </c>
      <c r="D23" s="14" t="s">
        <v>8</v>
      </c>
      <c r="E23" s="15" t="s">
        <v>9</v>
      </c>
    </row>
    <row r="24" ht="14.25" spans="1:5">
      <c r="A24" s="11">
        <v>22</v>
      </c>
      <c r="B24" s="16" t="s">
        <v>35</v>
      </c>
      <c r="C24" s="18" t="s">
        <v>36</v>
      </c>
      <c r="D24" s="14" t="s">
        <v>8</v>
      </c>
      <c r="E24" s="15" t="s">
        <v>9</v>
      </c>
    </row>
    <row r="25" ht="14.25" spans="1:5">
      <c r="A25" s="11">
        <v>23</v>
      </c>
      <c r="B25" s="16" t="s">
        <v>37</v>
      </c>
      <c r="C25" s="17" t="s">
        <v>34</v>
      </c>
      <c r="D25" s="14" t="s">
        <v>11</v>
      </c>
      <c r="E25" s="15" t="s">
        <v>9</v>
      </c>
    </row>
    <row r="26" ht="14.25" spans="1:5">
      <c r="A26" s="11">
        <v>24</v>
      </c>
      <c r="B26" s="16" t="s">
        <v>38</v>
      </c>
      <c r="C26" s="17" t="s">
        <v>34</v>
      </c>
      <c r="D26" s="14" t="s">
        <v>14</v>
      </c>
      <c r="E26" s="15" t="s">
        <v>9</v>
      </c>
    </row>
    <row r="27" ht="14.25" spans="1:5">
      <c r="A27" s="11">
        <v>25</v>
      </c>
      <c r="B27" s="16" t="s">
        <v>39</v>
      </c>
      <c r="C27" s="17" t="s">
        <v>34</v>
      </c>
      <c r="D27" s="14" t="s">
        <v>14</v>
      </c>
      <c r="E27" s="15" t="s">
        <v>9</v>
      </c>
    </row>
    <row r="41" ht="14.25"/>
  </sheetData>
  <autoFilter xmlns:etc="http://www.wps.cn/officeDocument/2017/etCustomData" ref="A2:E27" etc:filterBottomFollowUsedRange="0">
    <sortState ref="A2:E27">
      <sortCondition ref="D2:D56"/>
    </sortState>
    <extLst/>
  </autoFilter>
  <mergeCells count="1">
    <mergeCell ref="A1:E1"/>
  </mergeCells>
  <conditionalFormatting sqref="B23">
    <cfRule type="duplicateValues" dxfId="0" priority="10"/>
  </conditionalFormatting>
  <conditionalFormatting sqref="D23">
    <cfRule type="duplicateValues" dxfId="0" priority="5"/>
  </conditionalFormatting>
  <conditionalFormatting sqref="B24">
    <cfRule type="duplicateValues" dxfId="0" priority="9"/>
  </conditionalFormatting>
  <conditionalFormatting sqref="D24">
    <cfRule type="duplicateValues" dxfId="0" priority="4"/>
  </conditionalFormatting>
  <conditionalFormatting sqref="B25">
    <cfRule type="duplicateValues" dxfId="0" priority="8"/>
  </conditionalFormatting>
  <conditionalFormatting sqref="D25">
    <cfRule type="duplicateValues" dxfId="0" priority="3"/>
  </conditionalFormatting>
  <conditionalFormatting sqref="B26">
    <cfRule type="duplicateValues" dxfId="0" priority="7"/>
  </conditionalFormatting>
  <conditionalFormatting sqref="D26">
    <cfRule type="duplicateValues" dxfId="0" priority="2"/>
  </conditionalFormatting>
  <conditionalFormatting sqref="B27">
    <cfRule type="duplicateValues" dxfId="0" priority="6"/>
  </conditionalFormatting>
  <conditionalFormatting sqref="D27">
    <cfRule type="duplicateValues" dxfId="0" priority="1"/>
  </conditionalFormatting>
  <dataValidations count="4">
    <dataValidation type="custom" allowBlank="1" showInputMessage="1" showErrorMessage="1" promptTitle="提示" prompt="1、必填。 2、去除空格；名称不得包含＊或者 null 或者 test , 且长度必须大于一个汉字或者大于三个字符；" sqref="C3:C6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2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3:D25">
      <formula1>AP25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6:D27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2026-06-12T02:14:26Z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