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0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<sst xmlns="http://schemas.openxmlformats.org/spreadsheetml/2006/main" count="174" uniqueCount="93">
  <si>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</si>
  <si>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</si>
  <si>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</si>
  <si>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</si>
  <si>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</si>
  <si>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</si>
  <si>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</si>
  <si>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清河县刊古服装店</t>
  </si>
  <si>
    <t>个体变更</t>
  </si>
  <si>
    <t>办结</t>
  </si>
  <si>
    <t>2</t>
  </si>
  <si>
    <t>清河县通植金属材料经营部</t>
  </si>
  <si>
    <t>3</t>
  </si>
  <si>
    <t>清河县摩斯汽配店（个体工商户）</t>
  </si>
  <si>
    <t>4</t>
  </si>
  <si>
    <t>清河县鑫鸣金属材料经销处（个体工商户）</t>
  </si>
  <si>
    <t>5</t>
  </si>
  <si>
    <t>清河县友邻汽车配件店（个体工商户）</t>
  </si>
  <si>
    <t>6</t>
  </si>
  <si>
    <t>清河县滢澄金属材料经营部（个体工商户）</t>
  </si>
  <si>
    <t>7</t>
  </si>
  <si>
    <t>清河县嘉和家居用品店（个体工商户）</t>
  </si>
  <si>
    <t>个体电子设立</t>
  </si>
  <si>
    <t>8</t>
  </si>
  <si>
    <t>清河县蒙鑫航绒毛纺织贸易行（个体工商户）</t>
  </si>
  <si>
    <t>9</t>
  </si>
  <si>
    <t>清河县奉亚金属材料经营部（个体工商户）</t>
  </si>
  <si>
    <t>10</t>
  </si>
  <si>
    <t>清河县光宁服装批发店（个体工商户）</t>
  </si>
  <si>
    <t>11</t>
  </si>
  <si>
    <t>清河县乐鑫汽车配件店（个体工商户）</t>
  </si>
  <si>
    <t>12</t>
  </si>
  <si>
    <t>清河县银霞家居用品店（个体工商户）</t>
  </si>
  <si>
    <t>13</t>
  </si>
  <si>
    <t>清河县长阔绒毛厂（个体工商户）</t>
  </si>
  <si>
    <t>14</t>
  </si>
  <si>
    <t>清河县大亮亮服装店（个体工商户）</t>
  </si>
  <si>
    <t>15</t>
  </si>
  <si>
    <t>清河县乐驰汽车配件店（个体工商户）</t>
  </si>
  <si>
    <t>16</t>
  </si>
  <si>
    <t>清河县星烁电子产品店（个体工商户）</t>
  </si>
  <si>
    <t>17</t>
  </si>
  <si>
    <t>清河县卓烨金属材料经销部（个体工商户）</t>
  </si>
  <si>
    <t>18</t>
  </si>
  <si>
    <t>清河县双梅通讯器材经营部（个体工商户）</t>
  </si>
  <si>
    <t>19</t>
  </si>
  <si>
    <t>清河县炳驰汽配销售店（个体工商户）</t>
  </si>
  <si>
    <t>20</t>
  </si>
  <si>
    <t>清河县安锦汽配店（个体工商户）</t>
  </si>
  <si>
    <t>21</t>
  </si>
  <si>
    <t>清河县凡凡服装厂（个体工商户）</t>
  </si>
  <si>
    <t>22</t>
  </si>
  <si>
    <t>清河县友创服装店（个体工商户）</t>
  </si>
  <si>
    <t>23</t>
  </si>
  <si>
    <t>清河县北寒贸易行（个体工商户）</t>
  </si>
  <si>
    <t>24</t>
  </si>
  <si>
    <t>清河县炳瑞汽车配件销售店（个体工商户）</t>
  </si>
  <si>
    <t>25</t>
  </si>
  <si>
    <t>清河县米叨叨服装店（个体工商户）</t>
  </si>
  <si>
    <t>26</t>
  </si>
  <si>
    <t>清河县鑫岑汽配店（个体工商户）</t>
  </si>
  <si>
    <t>27</t>
  </si>
  <si>
    <t>清河县扶摇散人百货综合店（个体工商户）</t>
  </si>
  <si>
    <t>28</t>
  </si>
  <si>
    <t>清河县尚岭建筑材料厂（个体工商户）</t>
  </si>
  <si>
    <t>29</t>
  </si>
  <si>
    <t>清河县茸朴绒毛厂（个体工商户）</t>
  </si>
  <si>
    <t>30</t>
  </si>
  <si>
    <t>清河县辰仑商贸行（个体工商户）</t>
  </si>
  <si>
    <t>31</t>
  </si>
  <si>
    <t>清河县标东服装店（个体工商户）</t>
  </si>
  <si>
    <t>32</t>
  </si>
  <si>
    <t>清河县兴岑汽配店（个体工商户）</t>
  </si>
  <si>
    <t>33</t>
  </si>
  <si>
    <t>清河县驰远汽车配件店（个体工商户）</t>
  </si>
  <si>
    <t>34</t>
  </si>
  <si>
    <t>清河县朝立羊绒制品厂（个体工商户）</t>
  </si>
  <si>
    <t>35</t>
  </si>
  <si>
    <t>清河县迪硕金属材料经销处（个体工商户）</t>
  </si>
  <si>
    <t>36</t>
  </si>
  <si>
    <t>清河县茂熙汽配销售处（个体工商户）</t>
  </si>
  <si>
    <t>37</t>
  </si>
  <si>
    <t>清河县声青贸易行（个体工商户）</t>
  </si>
  <si>
    <t>38</t>
  </si>
  <si>
    <t>清河县星耀汽车配件店（个体工商户）</t>
  </si>
  <si>
    <t>39</t>
  </si>
  <si>
    <t>清河县邵瑾绒毛厂（个体工商户）</t>
  </si>
  <si>
    <t>40</t>
  </si>
  <si>
    <t>清河县扶摇汽配销售店（个体工商户）</t>
  </si>
  <si>
    <t>41</t>
  </si>
  <si>
    <t>清河县存厚道路货物运输部（个体工商户）</t>
  </si>
  <si>
    <t>42</t>
  </si>
  <si>
    <t>清河县标兵汽配销售店（个体工商户）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</si>
</sst>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Alignment="1"/>
    <xf numFmtId="0" fontId="6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4"/>
  <sheetViews>
    <sheetView tabSelected="1" workbookViewId="0">
      <pane ySplit="1" topLeftCell="A33" activePane="bottomLeft" state="frozen"/>
      <selection/>
      <selection pane="bottomLeft" activeCell="A3" sqref="A3:A4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46174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46174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8</v>
      </c>
      <c r="D5" s="12">
        <v>46177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46176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8</v>
      </c>
      <c r="D7" s="12">
        <v>46175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8</v>
      </c>
      <c r="D8" s="12">
        <v>46174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0" t="s">
        <v>21</v>
      </c>
      <c r="C9" s="11" t="s">
        <v>22</v>
      </c>
      <c r="D9" s="12">
        <v>46175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22</v>
      </c>
      <c r="D10" s="12">
        <v>46175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22</v>
      </c>
      <c r="D11" s="12">
        <v>46174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22</v>
      </c>
      <c r="D12" s="12">
        <v>46176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22</v>
      </c>
      <c r="D13" s="12">
        <v>46175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22</v>
      </c>
      <c r="D14" s="12">
        <v>46175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22</v>
      </c>
      <c r="D15" s="12">
        <v>46175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22</v>
      </c>
      <c r="D16" s="12">
        <v>46175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22</v>
      </c>
      <c r="D17" s="12">
        <v>46175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22</v>
      </c>
      <c r="D18" s="12">
        <v>46174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22</v>
      </c>
      <c r="D19" s="12">
        <v>46175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22</v>
      </c>
      <c r="D20" s="12">
        <v>46175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22</v>
      </c>
      <c r="D21" s="12">
        <v>46177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22</v>
      </c>
      <c r="D22" s="12">
        <v>46177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22</v>
      </c>
      <c r="D23" s="12">
        <v>46175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22</v>
      </c>
      <c r="D24" s="12">
        <v>46178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22</v>
      </c>
      <c r="D25" s="12">
        <v>46176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22</v>
      </c>
      <c r="D26" s="12">
        <v>46174</v>
      </c>
      <c r="E26" s="8" t="s">
        <v>9</v>
      </c>
    </row>
    <row r="27" ht="18.75" spans="1:5">
      <c r="A27" s="9" t="s">
        <v>57</v>
      </c>
      <c r="B27" s="10" t="s">
        <v>58</v>
      </c>
      <c r="C27" s="11" t="s">
        <v>22</v>
      </c>
      <c r="D27" s="12">
        <v>46178</v>
      </c>
      <c r="E27" s="8" t="s">
        <v>9</v>
      </c>
    </row>
    <row r="28" ht="18.75" spans="1:5">
      <c r="A28" s="9" t="s">
        <v>59</v>
      </c>
      <c r="B28" s="10" t="s">
        <v>60</v>
      </c>
      <c r="C28" s="11" t="s">
        <v>22</v>
      </c>
      <c r="D28" s="12">
        <v>46177</v>
      </c>
      <c r="E28" s="8" t="s">
        <v>9</v>
      </c>
    </row>
    <row r="29" ht="18.75" spans="1:5">
      <c r="A29" s="9" t="s">
        <v>61</v>
      </c>
      <c r="B29" s="10" t="s">
        <v>62</v>
      </c>
      <c r="C29" s="11" t="s">
        <v>22</v>
      </c>
      <c r="D29" s="12">
        <v>46177</v>
      </c>
      <c r="E29" s="8" t="s">
        <v>9</v>
      </c>
    </row>
    <row r="30" ht="18.75" spans="1:5">
      <c r="A30" s="9" t="s">
        <v>63</v>
      </c>
      <c r="B30" s="10" t="s">
        <v>64</v>
      </c>
      <c r="C30" s="11" t="s">
        <v>22</v>
      </c>
      <c r="D30" s="12">
        <v>46177</v>
      </c>
      <c r="E30" s="8" t="s">
        <v>9</v>
      </c>
    </row>
    <row r="31" ht="18.75" spans="1:5">
      <c r="A31" s="9" t="s">
        <v>65</v>
      </c>
      <c r="B31" s="10" t="s">
        <v>66</v>
      </c>
      <c r="C31" s="11" t="s">
        <v>22</v>
      </c>
      <c r="D31" s="12">
        <v>46178</v>
      </c>
      <c r="E31" s="8" t="s">
        <v>9</v>
      </c>
    </row>
    <row r="32" ht="18.75" spans="1:5">
      <c r="A32" s="9" t="s">
        <v>67</v>
      </c>
      <c r="B32" s="10" t="s">
        <v>68</v>
      </c>
      <c r="C32" s="11" t="s">
        <v>22</v>
      </c>
      <c r="D32" s="12">
        <v>46177</v>
      </c>
      <c r="E32" s="8" t="s">
        <v>9</v>
      </c>
    </row>
    <row r="33" ht="18.75" spans="1:5">
      <c r="A33" s="9" t="s">
        <v>69</v>
      </c>
      <c r="B33" s="10" t="s">
        <v>70</v>
      </c>
      <c r="C33" s="11" t="s">
        <v>22</v>
      </c>
      <c r="D33" s="12">
        <v>46178</v>
      </c>
      <c r="E33" s="8" t="s">
        <v>9</v>
      </c>
    </row>
    <row r="34" ht="18.75" spans="1:5">
      <c r="A34" s="9" t="s">
        <v>71</v>
      </c>
      <c r="B34" s="10" t="s">
        <v>72</v>
      </c>
      <c r="C34" s="11" t="s">
        <v>22</v>
      </c>
      <c r="D34" s="12">
        <v>46177</v>
      </c>
      <c r="E34" s="8" t="s">
        <v>9</v>
      </c>
    </row>
    <row r="35" ht="18.75" spans="1:5">
      <c r="A35" s="9" t="s">
        <v>73</v>
      </c>
      <c r="B35" s="10" t="s">
        <v>74</v>
      </c>
      <c r="C35" s="11" t="s">
        <v>22</v>
      </c>
      <c r="D35" s="12">
        <v>46176</v>
      </c>
      <c r="E35" s="8" t="s">
        <v>9</v>
      </c>
    </row>
    <row r="36" ht="18.75" spans="1:5">
      <c r="A36" s="9" t="s">
        <v>75</v>
      </c>
      <c r="B36" s="10" t="s">
        <v>76</v>
      </c>
      <c r="C36" s="11" t="s">
        <v>22</v>
      </c>
      <c r="D36" s="12">
        <v>46177</v>
      </c>
      <c r="E36" s="8" t="s">
        <v>9</v>
      </c>
    </row>
    <row r="37" ht="18.75" spans="1:5">
      <c r="A37" s="9" t="s">
        <v>77</v>
      </c>
      <c r="B37" s="10" t="s">
        <v>78</v>
      </c>
      <c r="C37" s="11" t="s">
        <v>22</v>
      </c>
      <c r="D37" s="12">
        <v>46176</v>
      </c>
      <c r="E37" s="8" t="s">
        <v>9</v>
      </c>
    </row>
    <row r="38" ht="18.75" spans="1:5">
      <c r="A38" s="9" t="s">
        <v>79</v>
      </c>
      <c r="B38" s="10" t="s">
        <v>80</v>
      </c>
      <c r="C38" s="11" t="s">
        <v>22</v>
      </c>
      <c r="D38" s="12">
        <v>46176</v>
      </c>
      <c r="E38" s="8" t="s">
        <v>9</v>
      </c>
    </row>
    <row r="39" ht="18.75" spans="1:5">
      <c r="A39" s="9" t="s">
        <v>81</v>
      </c>
      <c r="B39" s="10" t="s">
        <v>82</v>
      </c>
      <c r="C39" s="11" t="s">
        <v>22</v>
      </c>
      <c r="D39" s="12">
        <v>46176</v>
      </c>
      <c r="E39" s="8" t="s">
        <v>9</v>
      </c>
    </row>
    <row r="40" ht="18.75" spans="1:5">
      <c r="A40" s="9" t="s">
        <v>83</v>
      </c>
      <c r="B40" s="10" t="s">
        <v>84</v>
      </c>
      <c r="C40" s="11" t="s">
        <v>22</v>
      </c>
      <c r="D40" s="12">
        <v>46175</v>
      </c>
      <c r="E40" s="8" t="s">
        <v>9</v>
      </c>
    </row>
    <row r="41" ht="18.75" spans="1:5">
      <c r="A41" s="9" t="s">
        <v>85</v>
      </c>
      <c r="B41" s="10" t="s">
        <v>86</v>
      </c>
      <c r="C41" s="11" t="s">
        <v>22</v>
      </c>
      <c r="D41" s="12">
        <v>46178</v>
      </c>
      <c r="E41" s="8" t="s">
        <v>9</v>
      </c>
    </row>
    <row r="42" ht="18.75" spans="1:5">
      <c r="A42" s="9" t="s">
        <v>87</v>
      </c>
      <c r="B42" s="10" t="s">
        <v>88</v>
      </c>
      <c r="C42" s="11" t="s">
        <v>22</v>
      </c>
      <c r="D42" s="12">
        <v>46175</v>
      </c>
      <c r="E42" s="8" t="s">
        <v>9</v>
      </c>
    </row>
    <row r="43" ht="18.75" spans="1:5">
      <c r="A43" s="9" t="s">
        <v>89</v>
      </c>
      <c r="B43" s="10" t="s">
        <v>90</v>
      </c>
      <c r="C43" s="11" t="s">
        <v>22</v>
      </c>
      <c r="D43" s="12">
        <v>46176</v>
      </c>
      <c r="E43" s="8" t="s">
        <v>9</v>
      </c>
    </row>
    <row r="44" ht="18.75" spans="1:5">
      <c r="A44" s="9" t="s">
        <v>91</v>
      </c>
      <c r="B44" s="10" t="s">
        <v>92</v>
      </c>
      <c r="C44" s="11" t="s">
        <v>22</v>
      </c>
      <c r="D44" s="12">
        <v>46174</v>
      </c>
      <c r="E44" s="8" t="s">
        <v>9</v>
      </c>
    </row>
  </sheetData>
  <autoFilter xmlns:etc="http://www.wps.cn/officeDocument/2017/etCustomData" ref="A2:E44" etc:filterBottomFollowUsedRange="0">
    <sortState ref="A2:E4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C3" sqref="C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2026-06-05T08:57:57Z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