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<sst xmlns="http://schemas.openxmlformats.org/spreadsheetml/2006/main" count="70" uniqueCount="29">
  <si>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</si>
  <si>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</si>
  <si>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</si>
  <si>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</si>
  <si>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</si>
  <si>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</si>
  <si>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清河县杨云汽摩配件门市部</t>
  </si>
  <si>
    <t>个体变更</t>
  </si>
  <si>
    <t>2026/05/06</t>
  </si>
  <si>
    <t>办结</t>
  </si>
  <si>
    <t>清河县尚双贸易店(个体工商户)</t>
  </si>
  <si>
    <t>清河县恩道贸易商行(个体工商户)</t>
  </si>
  <si>
    <t>个体设立</t>
  </si>
  <si>
    <t>清河县创炯汽车配件店(个体工商户)</t>
  </si>
  <si>
    <t>清河县环聪汽车零部件厂(个体工商户)</t>
  </si>
  <si>
    <t>清河县邦擎汽车零部件厂(个体工商户)</t>
  </si>
  <si>
    <t>清河县初恩贸易店(个体工商户)</t>
  </si>
  <si>
    <t>清河县葛晨五金店(个体工商户)</t>
  </si>
  <si>
    <t>清河县秀蕊汽车零部件销售店(个体工商户)</t>
  </si>
  <si>
    <t>清河县澜桐贸易店(个体工商户)</t>
  </si>
  <si>
    <t>2026/05/07</t>
  </si>
  <si>
    <t>清河县乾钧橡胶制品厂(个体工商户)</t>
  </si>
  <si>
    <t>2026/05/08</t>
  </si>
  <si>
    <t>清河县卓靖贸易行(个体工商户)</t>
  </si>
  <si>
    <t>清河县芹素汽车配件销售店(个体工商户)</t>
  </si>
  <si>
    <t>清河县全伟橡胶制品厂(个体工商户)</t>
  </si>
  <si>
    <t>清河县炯珩商贸店(个体工商户)</t>
  </si>
  <si>
    <t>清河县小刚砂锅米线</t>
  </si>
  <si>
    <t>小餐饮延续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</si>
</sst>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6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12</v>
      </c>
      <c r="D5" s="14" t="s">
        <v>8</v>
      </c>
      <c r="E5" s="15" t="s">
        <v>9</v>
      </c>
    </row>
    <row r="6" ht="14.25" spans="1:5">
      <c r="A6" s="11">
        <v>4</v>
      </c>
      <c r="B6" s="12" t="s">
        <v>13</v>
      </c>
      <c r="C6" s="13" t="s">
        <v>12</v>
      </c>
      <c r="D6" s="14" t="s">
        <v>8</v>
      </c>
      <c r="E6" s="15" t="s">
        <v>9</v>
      </c>
    </row>
    <row r="7" ht="14.25" spans="1:5">
      <c r="A7" s="11">
        <v>5</v>
      </c>
      <c r="B7" s="12" t="s">
        <v>14</v>
      </c>
      <c r="C7" s="13" t="s">
        <v>12</v>
      </c>
      <c r="D7" s="14" t="s">
        <v>8</v>
      </c>
      <c r="E7" s="15" t="s">
        <v>9</v>
      </c>
    </row>
    <row r="8" s="3" customFormat="1" ht="14.25" spans="1:5">
      <c r="A8" s="11">
        <v>6</v>
      </c>
      <c r="B8" s="12" t="s">
        <v>15</v>
      </c>
      <c r="C8" s="13" t="s">
        <v>12</v>
      </c>
      <c r="D8" s="14" t="s">
        <v>8</v>
      </c>
      <c r="E8" s="15" t="s">
        <v>9</v>
      </c>
    </row>
    <row r="9" s="3" customFormat="1" ht="14.25" spans="1:5">
      <c r="A9" s="11">
        <v>7</v>
      </c>
      <c r="B9" s="12" t="s">
        <v>16</v>
      </c>
      <c r="C9" s="13" t="s">
        <v>12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17</v>
      </c>
      <c r="C10" s="13" t="s">
        <v>12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18</v>
      </c>
      <c r="C11" s="13" t="s">
        <v>12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19</v>
      </c>
      <c r="C12" s="13" t="s">
        <v>12</v>
      </c>
      <c r="D12" s="14" t="s">
        <v>20</v>
      </c>
      <c r="E12" s="15" t="s">
        <v>9</v>
      </c>
    </row>
    <row r="13" ht="14.25" spans="1:5">
      <c r="A13" s="11">
        <v>11</v>
      </c>
      <c r="B13" s="12" t="s">
        <v>21</v>
      </c>
      <c r="C13" s="13" t="s">
        <v>12</v>
      </c>
      <c r="D13" s="14" t="s">
        <v>22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12</v>
      </c>
      <c r="D14" s="14" t="s">
        <v>22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12</v>
      </c>
      <c r="D15" s="14" t="s">
        <v>22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12</v>
      </c>
      <c r="D16" s="14" t="s">
        <v>22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12</v>
      </c>
      <c r="D17" s="14" t="s">
        <v>22</v>
      </c>
      <c r="E17" s="15" t="s">
        <v>9</v>
      </c>
    </row>
    <row r="18" ht="14.25" spans="1:5">
      <c r="A18" s="11">
        <v>16</v>
      </c>
      <c r="B18" s="16" t="s">
        <v>27</v>
      </c>
      <c r="C18" s="17" t="s">
        <v>28</v>
      </c>
      <c r="D18" s="14" t="s">
        <v>20</v>
      </c>
      <c r="E18" s="15" t="s">
        <v>9</v>
      </c>
    </row>
    <row r="36" ht="14.25"/>
  </sheetData>
  <autoFilter xmlns:etc="http://www.wps.cn/officeDocument/2017/etCustomData" ref="A2:E18" etc:filterBottomFollowUsedRange="0">
    <sortState ref="A2:E18">
      <sortCondition ref="D2:D56"/>
    </sortState>
    <extLst/>
  </autoFilter>
  <mergeCells count="1">
    <mergeCell ref="A1:E1"/>
  </mergeCells>
  <conditionalFormatting sqref="D18">
    <cfRule type="duplicateValues" dxfId="0" priority="1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18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7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2026-05-09T03:24:50Z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