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<sst xmlns="http://schemas.openxmlformats.org/spreadsheetml/2006/main" count="160" uniqueCount="71">
  <si>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</si>
  <si>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</si>
  <si>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</si>
  <si>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</si>
  <si>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</si>
  <si>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</si>
  <si>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</si>
  <si>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清河县春福电动车门市部(个体工商户)</t>
  </si>
  <si>
    <t>个体变更</t>
  </si>
  <si>
    <t>办结</t>
  </si>
  <si>
    <t>2</t>
  </si>
  <si>
    <t>清河县简爱照相馆</t>
  </si>
  <si>
    <t>3</t>
  </si>
  <si>
    <t>清河县米桑贸易商行</t>
  </si>
  <si>
    <t>4</t>
  </si>
  <si>
    <t>清河县硕硕绒毛厂</t>
  </si>
  <si>
    <t>5</t>
  </si>
  <si>
    <t>清河县普行金属材料经营部(个体工商户)</t>
  </si>
  <si>
    <t>个体电子设立</t>
  </si>
  <si>
    <t>6</t>
  </si>
  <si>
    <t>清河县锐步文化用品店(个体工商户)</t>
  </si>
  <si>
    <t>7</t>
  </si>
  <si>
    <t>清河县春铀金属材料经销处(个体工商户)</t>
  </si>
  <si>
    <t>8</t>
  </si>
  <si>
    <t>清河县承业贸易行(个体工商户)</t>
  </si>
  <si>
    <t>9</t>
  </si>
  <si>
    <t>清河县杨德豹餐饮服务店(个体工商户)</t>
  </si>
  <si>
    <t>10</t>
  </si>
  <si>
    <t>清河县晗丽服装店(个体工商户)</t>
  </si>
  <si>
    <t>11</t>
  </si>
  <si>
    <t>清河县德尚绒毛厂(个体工商户)</t>
  </si>
  <si>
    <t>12</t>
  </si>
  <si>
    <t>清河县睿乐绒毛厂(个体工商户)</t>
  </si>
  <si>
    <t>13</t>
  </si>
  <si>
    <t>清河县一众农副产品厂(个体工商户)</t>
  </si>
  <si>
    <t>14</t>
  </si>
  <si>
    <t>清河县兴绒绒毛厂(个体工商户)</t>
  </si>
  <si>
    <t>15</t>
  </si>
  <si>
    <t>清河县金海绒毛厂(个体工商户)</t>
  </si>
  <si>
    <t>16</t>
  </si>
  <si>
    <t>清河县乾奥绒毛厂(个体工商户)</t>
  </si>
  <si>
    <t>清河县乐政绒毛厂(个体工商户)</t>
  </si>
  <si>
    <t>清河县锦程金属材料经销处(个体工商户)</t>
  </si>
  <si>
    <t>清河县舒昊金属材料经销部(个体工商户)</t>
  </si>
  <si>
    <t>清河县二存农副产品厂(个体工商户)</t>
  </si>
  <si>
    <t>清河正航绒毛厂(个体工商户)</t>
  </si>
  <si>
    <t>清河县初蝉贸易行(个体工商户)</t>
  </si>
  <si>
    <t>清河县全物商贸行(个体工商户)</t>
  </si>
  <si>
    <t>清河县不一样服装厂(个体工商户)</t>
  </si>
  <si>
    <t>清河县博伟绒毛厂(个体工商户)</t>
  </si>
  <si>
    <t>清河县仙材服装店(个体工商户)</t>
  </si>
  <si>
    <t>清河县仁超绒毛厂(个体工商户)</t>
  </si>
  <si>
    <t>清河县启发金属材料经销部(个体工商户)</t>
  </si>
  <si>
    <t>清河县家鑫绒毛厂(个体工商户)</t>
  </si>
  <si>
    <t>清河县月阳绒毛厂(个体工商户)</t>
  </si>
  <si>
    <t>清河县慧慧宠物服务店(个体工商户)</t>
  </si>
  <si>
    <t>清河县昂雨汽车滤清器店(个体工商户)</t>
  </si>
  <si>
    <t>清河县简森商贸行(个体工商户)</t>
  </si>
  <si>
    <t>清河县贵顺绒毛厂(个体工商户)</t>
  </si>
  <si>
    <t>清河县同双装饰材料店(个体工商户)</t>
  </si>
  <si>
    <t>清河县兴泽道路运输部(个体工商户)</t>
  </si>
  <si>
    <t>清河县胜鑫绒毛厂(个体工商户)</t>
  </si>
  <si>
    <t>清河县盛祥建筑装饰材料店(个体工商户)</t>
  </si>
  <si>
    <t>清河县昶晟绒毛厂(个体工商户)</t>
  </si>
  <si>
    <t>清河县霄祺绒毛厂(个体工商户)</t>
  </si>
  <si>
    <t>清河县秀莲餐饮服务店(个体工商户)</t>
  </si>
  <si>
    <t>清河县凡凡餐饮店(个体工商户)</t>
  </si>
  <si>
    <t>清河县小波贸易行(个体工商户)</t>
  </si>
  <si>
    <t>清河县臻能金属材料经营部(个体工商户)</t>
  </si>
  <si>
    <t>清河县小安养殖场(个体工商户)</t>
  </si>
  <si>
    <t>清河县晶旭绒毛厂(个体工商户)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</si>
</sst>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8"/>
  <sheetViews>
    <sheetView tabSelected="1" topLeftCell="B1" workbookViewId="0">
      <pane ySplit="1" topLeftCell="A28" activePane="bottomLeft" state="frozen"/>
      <selection/>
      <selection pane="bottomLeft" activeCell="E27" sqref="E27:E48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46133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46134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46135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46136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18</v>
      </c>
      <c r="D7" s="12">
        <v>46133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18</v>
      </c>
      <c r="D8" s="12">
        <v>46132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3" t="s">
        <v>22</v>
      </c>
      <c r="C9" s="11" t="s">
        <v>18</v>
      </c>
      <c r="D9" s="12">
        <v>46132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18</v>
      </c>
      <c r="D10" s="12">
        <v>46132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18</v>
      </c>
      <c r="D11" s="12">
        <v>46133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18</v>
      </c>
      <c r="D12" s="12">
        <v>46134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18</v>
      </c>
      <c r="D13" s="12">
        <v>46134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18</v>
      </c>
      <c r="D14" s="12">
        <v>46134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18</v>
      </c>
      <c r="D15" s="12">
        <v>46136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18</v>
      </c>
      <c r="D16" s="12">
        <v>46136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18</v>
      </c>
      <c r="D17" s="12">
        <v>46136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18</v>
      </c>
      <c r="D18" s="12">
        <v>46136</v>
      </c>
      <c r="E18" s="8" t="s">
        <v>9</v>
      </c>
    </row>
    <row r="19" ht="18.75" spans="1:5">
      <c r="B19" s="13" t="s">
        <v>41</v>
      </c>
      <c r="C19" s="11" t="s">
        <v>18</v>
      </c>
      <c r="D19" s="12">
        <v>46134</v>
      </c>
      <c r="E19" s="8" t="s">
        <v>9</v>
      </c>
    </row>
    <row r="20" ht="18.75" spans="1:5">
      <c r="B20" s="13" t="s">
        <v>42</v>
      </c>
      <c r="C20" s="11" t="s">
        <v>18</v>
      </c>
      <c r="D20" s="12">
        <v>46132</v>
      </c>
      <c r="E20" s="8" t="s">
        <v>9</v>
      </c>
    </row>
    <row r="21" ht="18.75" spans="1:5">
      <c r="B21" s="13" t="s">
        <v>43</v>
      </c>
      <c r="C21" s="11" t="s">
        <v>18</v>
      </c>
      <c r="D21" s="12">
        <v>46136</v>
      </c>
      <c r="E21" s="8" t="s">
        <v>9</v>
      </c>
    </row>
    <row r="22" ht="18.75" spans="1:5">
      <c r="B22" s="13" t="s">
        <v>44</v>
      </c>
      <c r="C22" s="11" t="s">
        <v>18</v>
      </c>
      <c r="D22" s="12">
        <v>46136</v>
      </c>
      <c r="E22" s="8" t="s">
        <v>9</v>
      </c>
    </row>
    <row r="23" ht="18.75" spans="1:5">
      <c r="B23" s="13" t="s">
        <v>45</v>
      </c>
      <c r="C23" s="11" t="s">
        <v>18</v>
      </c>
      <c r="D23" s="12">
        <v>46134</v>
      </c>
      <c r="E23" s="8" t="s">
        <v>9</v>
      </c>
    </row>
    <row r="24" ht="18.75" spans="1:5">
      <c r="B24" s="13" t="s">
        <v>46</v>
      </c>
      <c r="C24" s="11" t="s">
        <v>18</v>
      </c>
      <c r="D24" s="12">
        <v>46134</v>
      </c>
      <c r="E24" s="8" t="s">
        <v>9</v>
      </c>
    </row>
    <row r="25" ht="18.75" spans="1:5">
      <c r="B25" s="13" t="s">
        <v>47</v>
      </c>
      <c r="C25" s="11" t="s">
        <v>18</v>
      </c>
      <c r="D25" s="12">
        <v>46133</v>
      </c>
      <c r="E25" s="8" t="s">
        <v>9</v>
      </c>
    </row>
    <row r="26" ht="18.75" spans="1:5">
      <c r="B26" s="13" t="s">
        <v>48</v>
      </c>
      <c r="C26" s="11" t="s">
        <v>18</v>
      </c>
      <c r="D26" s="12">
        <v>46134</v>
      </c>
      <c r="E26" s="8" t="s">
        <v>9</v>
      </c>
    </row>
    <row r="27" ht="18.75" spans="1:5">
      <c r="B27" s="13" t="s">
        <v>49</v>
      </c>
      <c r="C27" s="11" t="s">
        <v>18</v>
      </c>
      <c r="D27" s="12">
        <v>46136</v>
      </c>
      <c r="E27" s="8" t="s">
        <v>9</v>
      </c>
    </row>
    <row r="28" ht="18.75" spans="1:5">
      <c r="B28" s="13" t="s">
        <v>50</v>
      </c>
      <c r="C28" s="11" t="s">
        <v>18</v>
      </c>
      <c r="D28" s="12">
        <v>46132</v>
      </c>
      <c r="E28" s="8" t="s">
        <v>9</v>
      </c>
    </row>
    <row r="29" ht="18.75" spans="1:5">
      <c r="B29" s="13" t="s">
        <v>51</v>
      </c>
      <c r="C29" s="11" t="s">
        <v>18</v>
      </c>
      <c r="D29" s="12">
        <v>46136</v>
      </c>
      <c r="E29" s="8" t="s">
        <v>9</v>
      </c>
    </row>
    <row r="30" ht="18.75" spans="1:5">
      <c r="B30" s="13" t="s">
        <v>52</v>
      </c>
      <c r="C30" s="11" t="s">
        <v>18</v>
      </c>
      <c r="D30" s="12">
        <v>46136</v>
      </c>
      <c r="E30" s="8" t="s">
        <v>9</v>
      </c>
    </row>
    <row r="31" ht="18.75" spans="1:5">
      <c r="B31" s="13" t="s">
        <v>53</v>
      </c>
      <c r="C31" s="11" t="s">
        <v>18</v>
      </c>
      <c r="D31" s="12">
        <v>46132</v>
      </c>
      <c r="E31" s="8" t="s">
        <v>9</v>
      </c>
    </row>
    <row r="32" ht="18.75" spans="1:5">
      <c r="B32" s="13" t="s">
        <v>54</v>
      </c>
      <c r="C32" s="11" t="s">
        <v>18</v>
      </c>
      <c r="D32" s="12">
        <v>46136</v>
      </c>
      <c r="E32" s="8" t="s">
        <v>9</v>
      </c>
    </row>
    <row r="33" ht="18.75" spans="2:5">
      <c r="B33" s="13" t="s">
        <v>55</v>
      </c>
      <c r="C33" s="11" t="s">
        <v>18</v>
      </c>
      <c r="D33" s="12">
        <v>46136</v>
      </c>
      <c r="E33" s="8" t="s">
        <v>9</v>
      </c>
    </row>
    <row r="34" ht="18.75" spans="2:5">
      <c r="B34" s="13" t="s">
        <v>56</v>
      </c>
      <c r="C34" s="11" t="s">
        <v>18</v>
      </c>
      <c r="D34" s="12">
        <v>46132</v>
      </c>
      <c r="E34" s="8" t="s">
        <v>9</v>
      </c>
    </row>
    <row r="35" ht="18.75" spans="2:5">
      <c r="B35" s="13" t="s">
        <v>57</v>
      </c>
      <c r="C35" s="11" t="s">
        <v>18</v>
      </c>
      <c r="D35" s="12">
        <v>46134</v>
      </c>
      <c r="E35" s="8" t="s">
        <v>9</v>
      </c>
    </row>
    <row r="36" ht="18.75" spans="2:5">
      <c r="B36" s="13" t="s">
        <v>58</v>
      </c>
      <c r="C36" s="11" t="s">
        <v>18</v>
      </c>
      <c r="D36" s="12">
        <v>46134</v>
      </c>
      <c r="E36" s="8" t="s">
        <v>9</v>
      </c>
    </row>
    <row r="37" ht="18.75" spans="2:5">
      <c r="B37" s="13" t="s">
        <v>59</v>
      </c>
      <c r="C37" s="11" t="s">
        <v>18</v>
      </c>
      <c r="D37" s="12">
        <v>46135</v>
      </c>
      <c r="E37" s="8" t="s">
        <v>9</v>
      </c>
    </row>
    <row r="38" ht="18.75" spans="2:5">
      <c r="B38" s="13" t="s">
        <v>60</v>
      </c>
      <c r="C38" s="11" t="s">
        <v>18</v>
      </c>
      <c r="D38" s="12">
        <v>46136</v>
      </c>
      <c r="E38" s="8" t="s">
        <v>9</v>
      </c>
    </row>
    <row r="39" ht="18.75" spans="2:5">
      <c r="B39" s="13" t="s">
        <v>61</v>
      </c>
      <c r="C39" s="11" t="s">
        <v>18</v>
      </c>
      <c r="D39" s="12">
        <v>46136</v>
      </c>
      <c r="E39" s="8" t="s">
        <v>9</v>
      </c>
    </row>
    <row r="40" ht="18.75" spans="2:5">
      <c r="B40" s="13" t="s">
        <v>62</v>
      </c>
      <c r="C40" s="11" t="s">
        <v>18</v>
      </c>
      <c r="D40" s="12">
        <v>46136</v>
      </c>
      <c r="E40" s="8" t="s">
        <v>9</v>
      </c>
    </row>
    <row r="41" ht="18.75" spans="2:5">
      <c r="B41" s="13" t="s">
        <v>63</v>
      </c>
      <c r="C41" s="11" t="s">
        <v>18</v>
      </c>
      <c r="D41" s="12">
        <v>46136</v>
      </c>
      <c r="E41" s="8" t="s">
        <v>9</v>
      </c>
    </row>
    <row r="42" ht="18.75" spans="2:5">
      <c r="B42" s="13" t="s">
        <v>64</v>
      </c>
      <c r="C42" s="11" t="s">
        <v>18</v>
      </c>
      <c r="D42" s="12">
        <v>46136</v>
      </c>
      <c r="E42" s="8" t="s">
        <v>9</v>
      </c>
    </row>
    <row r="43" ht="18.75" spans="2:5">
      <c r="B43" s="13" t="s">
        <v>65</v>
      </c>
      <c r="C43" s="11" t="s">
        <v>18</v>
      </c>
      <c r="D43" s="12">
        <v>46136</v>
      </c>
      <c r="E43" s="8" t="s">
        <v>9</v>
      </c>
    </row>
    <row r="44" ht="18.75" spans="2:5">
      <c r="B44" s="13" t="s">
        <v>66</v>
      </c>
      <c r="C44" s="11" t="s">
        <v>18</v>
      </c>
      <c r="D44" s="12">
        <v>46136</v>
      </c>
      <c r="E44" s="8" t="s">
        <v>9</v>
      </c>
    </row>
    <row r="45" ht="18.75" spans="2:5">
      <c r="B45" s="13" t="s">
        <v>67</v>
      </c>
      <c r="C45" s="11" t="s">
        <v>18</v>
      </c>
      <c r="D45" s="12">
        <v>46136</v>
      </c>
      <c r="E45" s="8" t="s">
        <v>9</v>
      </c>
    </row>
    <row r="46" ht="18.75" spans="2:5">
      <c r="B46" s="13" t="s">
        <v>68</v>
      </c>
      <c r="C46" s="11" t="s">
        <v>18</v>
      </c>
      <c r="D46" s="12">
        <v>46134</v>
      </c>
      <c r="E46" s="8" t="s">
        <v>9</v>
      </c>
    </row>
    <row r="47" ht="18.75" spans="2:5">
      <c r="B47" s="13" t="s">
        <v>69</v>
      </c>
      <c r="C47" s="11" t="s">
        <v>18</v>
      </c>
      <c r="D47" s="12">
        <v>46136</v>
      </c>
      <c r="E47" s="8" t="s">
        <v>9</v>
      </c>
    </row>
    <row r="48" ht="18.75" spans="2:5">
      <c r="B48" s="13" t="s">
        <v>70</v>
      </c>
      <c r="C48" s="11" t="s">
        <v>18</v>
      </c>
      <c r="D48" s="12">
        <v>46136</v>
      </c>
      <c r="E48" s="8" t="s">
        <v>9</v>
      </c>
    </row>
  </sheetData>
  <autoFilter xmlns:etc="http://www.wps.cn/officeDocument/2017/etCustomData" ref="A2:E28" etc:filterBottomFollowUsedRange="0">
    <sortState ref="A2:E28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6 C27:C48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2026-04-27T01:00:44Z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