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<sst xmlns="http://schemas.openxmlformats.org/spreadsheetml/2006/main" count="542" uniqueCount="375">
  <si>
    <t>2025年行政审批局办理业务台账公示</t>
  </si>
  <si>
    <t>序号</t>
  </si>
  <si>
    <t>自然人.申报单位.项目名称</t>
  </si>
  <si>
    <t>办理事项</t>
  </si>
  <si>
    <t>日期</t>
  </si>
  <si>
    <t>状态</t>
  </si>
  <si>
    <t>1</t>
  </si>
  <si>
    <t>清河县鑫源肉食店</t>
  </si>
  <si>
    <t>个体变更</t>
  </si>
  <si>
    <t>办结</t>
  </si>
  <si>
    <t>2</t>
  </si>
  <si>
    <t>清河县志朝绒毛加工销售处</t>
  </si>
  <si>
    <t>3</t>
  </si>
  <si>
    <t>清河县国娜羊绒制品经销部</t>
  </si>
  <si>
    <t>4</t>
  </si>
  <si>
    <t>清河县志全绒毛厂</t>
  </si>
  <si>
    <t>5</t>
  </si>
  <si>
    <t>清河县国飞老豆腐店</t>
  </si>
  <si>
    <t>6</t>
  </si>
  <si>
    <t>清河县群辉贸易商行</t>
  </si>
  <si>
    <t>7</t>
  </si>
  <si>
    <t>清河县赵氏金属贸易商行</t>
  </si>
  <si>
    <t>个体电子设立</t>
  </si>
  <si>
    <t>8</t>
  </si>
  <si>
    <t>清河县宁宁绒毛厂</t>
  </si>
  <si>
    <t>9</t>
  </si>
  <si>
    <t>清河县增君贸易商行</t>
  </si>
  <si>
    <t>10</t>
  </si>
  <si>
    <t>清河县墨润贸易商行</t>
  </si>
  <si>
    <t>11</t>
  </si>
  <si>
    <t>清河县冬丹贸易馆</t>
  </si>
  <si>
    <t>12</t>
  </si>
  <si>
    <t>清河县昂航贸易商行(个体工商户)</t>
  </si>
  <si>
    <t>13</t>
  </si>
  <si>
    <t>清河县昂格羊绒制品店</t>
  </si>
  <si>
    <t>14</t>
  </si>
  <si>
    <t>清河县犇铌贸易店(个体工商户)</t>
  </si>
  <si>
    <t>15</t>
  </si>
  <si>
    <t>清河县双政绒毛厂</t>
  </si>
  <si>
    <t>16</t>
  </si>
  <si>
    <t>清河县小松鲜肉店(个体工商户)</t>
  </si>
  <si>
    <t>17</t>
  </si>
  <si>
    <t>清河县一达金属材料经营部(个体工商户)</t>
  </si>
  <si>
    <t>18</t>
  </si>
  <si>
    <t>清河县佰盛贸易商行(个体工商户)</t>
  </si>
  <si>
    <t>19</t>
  </si>
  <si>
    <t>清河县恒通贸易行(个体工商户)</t>
  </si>
  <si>
    <t>20</t>
  </si>
  <si>
    <t>清河县仁武金属材料经营部(个体工商户)</t>
  </si>
  <si>
    <t>21</t>
  </si>
  <si>
    <t>清河县大红肉食店(个体工商户)</t>
  </si>
  <si>
    <t>22</t>
  </si>
  <si>
    <t>清河县轻棉服装店(个体工商户)</t>
  </si>
  <si>
    <t>23</t>
  </si>
  <si>
    <t>清河县众禧服装店(个体工商户)</t>
  </si>
  <si>
    <t>24</t>
  </si>
  <si>
    <t>清河县佑烨金属材料经销处(个体工商户)</t>
  </si>
  <si>
    <t>25</t>
  </si>
  <si>
    <t>清河县立材金属材料经销处(个体工商户)</t>
  </si>
  <si>
    <t>26</t>
  </si>
  <si>
    <t>清河县融菲金属材料经销处(个体工商户)</t>
  </si>
  <si>
    <t>27</t>
  </si>
  <si>
    <t>清河县建沅金属材料经营处(个体工商户)</t>
  </si>
  <si>
    <t>28</t>
  </si>
  <si>
    <t>清河县贺阳金属材料加工部(个体工商户)</t>
  </si>
  <si>
    <t>29</t>
  </si>
  <si>
    <t>清河县松芬商贸行(个体工商户)</t>
  </si>
  <si>
    <t>30</t>
  </si>
  <si>
    <t>清河县晴泽汽配店(个体工商户)</t>
  </si>
  <si>
    <t>31</t>
  </si>
  <si>
    <t>清河县贺晓服装店(个体工商户)</t>
  </si>
  <si>
    <t>32</t>
  </si>
  <si>
    <t>清河县云辉绒毛厂(个体工商户)</t>
  </si>
  <si>
    <t>33</t>
  </si>
  <si>
    <t>清河县才捷金属材料经营部(个体工商户)</t>
  </si>
  <si>
    <t>34</t>
  </si>
  <si>
    <t>清河县正创金属材料经营部(个体工商户)</t>
  </si>
  <si>
    <t>35</t>
  </si>
  <si>
    <t>清河县拾光贸易行(个体工商户)</t>
  </si>
  <si>
    <t>36</t>
  </si>
  <si>
    <t>清河县叮咚汽配店(个体工商户)</t>
  </si>
  <si>
    <t>37</t>
  </si>
  <si>
    <t>清河县秋柏服装店(个体工商户)</t>
  </si>
  <si>
    <t>38</t>
  </si>
  <si>
    <t>清河县立旺金属材料经营部(个体工商户)</t>
  </si>
  <si>
    <t>39</t>
  </si>
  <si>
    <t>清河县鸿锐金属材料经销部(个体工商户)</t>
  </si>
  <si>
    <t>40</t>
  </si>
  <si>
    <t>清河县云晓金属材料经营部(个体工商户)</t>
  </si>
  <si>
    <t>41</t>
  </si>
  <si>
    <t>清河县羊福记餐饮店(个体工商户)</t>
  </si>
  <si>
    <t>42</t>
  </si>
  <si>
    <t>清河县昱程道路货物运输部(个体工商户)</t>
  </si>
  <si>
    <t>43</t>
  </si>
  <si>
    <t>清河县牧禾服装店(个体工商户)</t>
  </si>
  <si>
    <t>44</t>
  </si>
  <si>
    <t>清河县舒欣绒毛厂(个体工商户)</t>
  </si>
  <si>
    <t>45</t>
  </si>
  <si>
    <t>清河县宏研金属材料经销处(个体工商户)</t>
  </si>
  <si>
    <t>46</t>
  </si>
  <si>
    <t>清河县双双绒毛厂(个体工商户)</t>
  </si>
  <si>
    <t>47</t>
  </si>
  <si>
    <t>清河县芯忑工贸厂(个体工商户)</t>
  </si>
  <si>
    <t>48</t>
  </si>
  <si>
    <t>清河县俊霞金属材料经营部(个体工商户)</t>
  </si>
  <si>
    <t>49</t>
  </si>
  <si>
    <t>清河县诚晗金属材料经销处(个体工商户)</t>
  </si>
  <si>
    <t>50</t>
  </si>
  <si>
    <t>清河县朝亮金属材料经销处(个体工商户)</t>
  </si>
  <si>
    <t>51</t>
  </si>
  <si>
    <t>清河县小升金属材料经销处(个体工商户)</t>
  </si>
  <si>
    <t>52</t>
  </si>
  <si>
    <t>清河县焕发金属材料经营部(个体工商户)</t>
  </si>
  <si>
    <t>53</t>
  </si>
  <si>
    <t>清河县沐菲服装店(个体工商户)</t>
  </si>
  <si>
    <t>54</t>
  </si>
  <si>
    <t>清河县泰博金属材料经营部(个体工商户)</t>
  </si>
  <si>
    <t>55</t>
  </si>
  <si>
    <t>清河县伊偌昕美容化妆品店(个体工商户)</t>
  </si>
  <si>
    <t>56</t>
  </si>
  <si>
    <t>清河县郭雨金属材料经销处(个体工商户)</t>
  </si>
  <si>
    <t>57</t>
  </si>
  <si>
    <t>清河县小焕食品贸易店(个体工商户)</t>
  </si>
  <si>
    <t>58</t>
  </si>
  <si>
    <t>清河县汇盛普通货物道路运输部(个体工商户)</t>
  </si>
  <si>
    <t>59</t>
  </si>
  <si>
    <t>清河县印恒金属材料经营部(个体工商户)</t>
  </si>
  <si>
    <t>60</t>
  </si>
  <si>
    <t>清河县云尘絮服装店(个体工商户)</t>
  </si>
  <si>
    <t>61</t>
  </si>
  <si>
    <t>清河县维方贸易行(个体工商户)</t>
  </si>
  <si>
    <t>62</t>
  </si>
  <si>
    <t>清河县西芹金属材料经营部(个体工商户)</t>
  </si>
  <si>
    <t>63</t>
  </si>
  <si>
    <t>清河县国鹏汽配店(个体工商户)</t>
  </si>
  <si>
    <t>64</t>
  </si>
  <si>
    <t>清河县锦烨金属材料经销部(个体工商户)</t>
  </si>
  <si>
    <t>65</t>
  </si>
  <si>
    <t>清河县宇翔服装厂(个体工商户)</t>
  </si>
  <si>
    <t>66</t>
  </si>
  <si>
    <t>清河县蝶维服装店(个体工商户)</t>
  </si>
  <si>
    <t>67</t>
  </si>
  <si>
    <t>清河县保庆金属材料经营部(个体工商户)</t>
  </si>
  <si>
    <t>68</t>
  </si>
  <si>
    <t>清河县盛浚服装店(个体工商户)</t>
  </si>
  <si>
    <t>69</t>
  </si>
  <si>
    <t>清河县凭什商贸行(个体工商户)</t>
  </si>
  <si>
    <t>70</t>
  </si>
  <si>
    <t>清河县旭明服装店(个体工商户)</t>
  </si>
  <si>
    <t>71</t>
  </si>
  <si>
    <t>清河县玖邦金属材料经销部(个体工商户)</t>
  </si>
  <si>
    <t>72</t>
  </si>
  <si>
    <t>清河县雯辉金属材料经营部(个体工商户)</t>
  </si>
  <si>
    <t>73</t>
  </si>
  <si>
    <t>清河县鹏峰服饰厂(个体工商户)</t>
  </si>
  <si>
    <t>74</t>
  </si>
  <si>
    <t>清河县美能金属材料经营部(个体工商户)</t>
  </si>
  <si>
    <t>75</t>
  </si>
  <si>
    <t>清河县张兵金属材料经营部(个体工商户)</t>
  </si>
  <si>
    <t>76</t>
  </si>
  <si>
    <t>清河县尚瀚绒毛厂(个体工商户)</t>
  </si>
  <si>
    <t>77</t>
  </si>
  <si>
    <t>清河县屿人服装店(个体工商户)</t>
  </si>
  <si>
    <t>78</t>
  </si>
  <si>
    <t>清河县启航金属材料经销处(个体工商户)</t>
  </si>
  <si>
    <t>79</t>
  </si>
  <si>
    <t>清河县小朵服装店(个体工商户)</t>
  </si>
  <si>
    <t>80</t>
  </si>
  <si>
    <t>清河县启奥金属材料经营部(个体工商户)</t>
  </si>
  <si>
    <t>81</t>
  </si>
  <si>
    <t>清河县冰朔金属材料经营部(个体工商户)</t>
  </si>
  <si>
    <t>82</t>
  </si>
  <si>
    <t>清河县永富金属材料经营部(个体工商户)</t>
  </si>
  <si>
    <t>83</t>
  </si>
  <si>
    <t>清河县晶刚金属材料经营部(个体工商户)</t>
  </si>
  <si>
    <t>84</t>
  </si>
  <si>
    <t>清河县鹏月服装店(个体工商户)</t>
  </si>
  <si>
    <t>85</t>
  </si>
  <si>
    <t>清河县信言金属材料经销部(个体工商户)</t>
  </si>
  <si>
    <t>86</t>
  </si>
  <si>
    <t>清河县帧乔金属材料经销处(个体工商户)</t>
  </si>
  <si>
    <t>87</t>
  </si>
  <si>
    <t>清河县智秘挺商贸行(个体工商户)</t>
  </si>
  <si>
    <t>88</t>
  </si>
  <si>
    <t>清河县恒平金属材料经营部(个体工商户)</t>
  </si>
  <si>
    <t>89</t>
  </si>
  <si>
    <t>清河县舒美服装店(个体工商户)</t>
  </si>
  <si>
    <t>90</t>
  </si>
  <si>
    <t>清河县锦致服装店(个体工商户)</t>
  </si>
  <si>
    <t>91</t>
  </si>
  <si>
    <t>清河县远发金属材料经销处(个体工商户)</t>
  </si>
  <si>
    <t>92</t>
  </si>
  <si>
    <t>清河县永好金属材料经营部(个体工商户)</t>
  </si>
  <si>
    <t>93</t>
  </si>
  <si>
    <t>清河县鑫远金属材料经销部(个体工商户)</t>
  </si>
  <si>
    <t>94</t>
  </si>
  <si>
    <t>清河县鑫耀服装店(个体工商户)</t>
  </si>
  <si>
    <t>95</t>
  </si>
  <si>
    <t>清河县德胜绒毛厂(个体工商户)</t>
  </si>
  <si>
    <t>96</t>
  </si>
  <si>
    <t>清河县梵乐金属材料经销部(个体工商户)</t>
  </si>
  <si>
    <t>97</t>
  </si>
  <si>
    <t>清河县宏凡汽配店(个体工商户)</t>
  </si>
  <si>
    <t>98</t>
  </si>
  <si>
    <t>清河县艳胜金属材料经销处(个体工商户)</t>
  </si>
  <si>
    <t>99</t>
  </si>
  <si>
    <t>清河县优瀚金属材料经营部(个体工商户)</t>
  </si>
  <si>
    <t>100</t>
  </si>
  <si>
    <t>清河县云洁橡胶制品店(个体工商户)</t>
  </si>
  <si>
    <t>101</t>
  </si>
  <si>
    <t>清河县骏年汽配店(个体工商户)</t>
  </si>
  <si>
    <t>102</t>
  </si>
  <si>
    <t>清河县阳润金属材料经营部(个体工商户)</t>
  </si>
  <si>
    <t>103</t>
  </si>
  <si>
    <t>清河县婧航金属材料经营部(个体工商户)</t>
  </si>
  <si>
    <t>104</t>
  </si>
  <si>
    <t>清河县霖特金属材料经营部(个体工商户)</t>
  </si>
  <si>
    <t>105</t>
  </si>
  <si>
    <t>清河县妙江金属材料经营部(个体工商户)</t>
  </si>
  <si>
    <t>106</t>
  </si>
  <si>
    <t>清河县耀金合金厂(个体工商户)</t>
  </si>
  <si>
    <t>107</t>
  </si>
  <si>
    <t>清河县双木服装店(个体工商户)</t>
  </si>
  <si>
    <t>108</t>
  </si>
  <si>
    <t>清河县云好橡胶制品销售处(个体工商户)</t>
  </si>
  <si>
    <t>109</t>
  </si>
  <si>
    <t>清河县麻了个将棋牌馆(个体工商户)</t>
  </si>
  <si>
    <t>110</t>
  </si>
  <si>
    <t>清河县浩胜金属材料经营部(个体工商户)</t>
  </si>
  <si>
    <t>111</t>
  </si>
  <si>
    <t>清河县靖昊金属材料经营部(个体工商户)</t>
  </si>
  <si>
    <t>112</t>
  </si>
  <si>
    <t>清河县腾烨金属材料经营部(个体工商户)</t>
  </si>
  <si>
    <t>113</t>
  </si>
  <si>
    <t>清河县恒英有色金属合金厂(个体工商户)</t>
  </si>
  <si>
    <t>114</t>
  </si>
  <si>
    <t>清河县柠柿服装店(个体工商户)</t>
  </si>
  <si>
    <t>115</t>
  </si>
  <si>
    <t>清河县槿黛服装店(个体工商户)</t>
  </si>
  <si>
    <t>116</t>
  </si>
  <si>
    <t>清河县盛耀绒毛厂(个体工商户)</t>
  </si>
  <si>
    <t>117</t>
  </si>
  <si>
    <t>清河县达沃金属材料经营部(个体工商户)</t>
  </si>
  <si>
    <t>118</t>
  </si>
  <si>
    <t>清河县千寻金属材料经营部(个体工商户)</t>
  </si>
  <si>
    <t>119</t>
  </si>
  <si>
    <t>清河县璟泽羊服饰店(个体工商户)</t>
  </si>
  <si>
    <t>120</t>
  </si>
  <si>
    <t>清河县付力绒毛厂(个体工商户)</t>
  </si>
  <si>
    <t>121</t>
  </si>
  <si>
    <t>清河县博辉金属材料经销处(个体工商户)</t>
  </si>
  <si>
    <t>122</t>
  </si>
  <si>
    <t>清河县诺瑞羊绒制品厂(个体工商户)</t>
  </si>
  <si>
    <t>123</t>
  </si>
  <si>
    <t>清河县佳苑绒毛厂(个体工商户)</t>
  </si>
  <si>
    <t>124</t>
  </si>
  <si>
    <t>清河县通铄金属材料经营部(个体工商户)</t>
  </si>
  <si>
    <t>125</t>
  </si>
  <si>
    <t>清河县世嘉金属材料经营部(个体工商户)</t>
  </si>
  <si>
    <t>126</t>
  </si>
  <si>
    <t>清河县微广金属材料经营部(个体工商户)</t>
  </si>
  <si>
    <t>127</t>
  </si>
  <si>
    <t>清河县盛通金属材料经营部(个体工商户)</t>
  </si>
  <si>
    <t>128</t>
  </si>
  <si>
    <t>清河县聚钨金属材料经营部(个体工商户)</t>
  </si>
  <si>
    <t>129</t>
  </si>
  <si>
    <t>清河县顺腾服装厂(个体工商户)</t>
  </si>
  <si>
    <t>130</t>
  </si>
  <si>
    <t>清河县硕锦金属材料经销处(个体工商户)</t>
  </si>
  <si>
    <t>131</t>
  </si>
  <si>
    <t>清河县鑫腾金属材料经营店(个体工商户)</t>
  </si>
  <si>
    <t>132</t>
  </si>
  <si>
    <t>清河县达康金属材料经营部(个体工商户)</t>
  </si>
  <si>
    <t>133</t>
  </si>
  <si>
    <t>清河县简一金属材料经营部(个体工商户)</t>
  </si>
  <si>
    <t>134</t>
  </si>
  <si>
    <t>清河县郭氏金属材料经营部(个体工商户)</t>
  </si>
  <si>
    <t>135</t>
  </si>
  <si>
    <t>清河县翔超越金属材料经营部(个体工商户)</t>
  </si>
  <si>
    <t>136</t>
  </si>
  <si>
    <t>清河县丰钢金属材料厂(个体工商户)</t>
  </si>
  <si>
    <t>137</t>
  </si>
  <si>
    <t>清河县英坤金属材料经营部(个体工商户)</t>
  </si>
  <si>
    <t>138</t>
  </si>
  <si>
    <t>清河县星耀食品贸易店(个体工商户)</t>
  </si>
  <si>
    <t>139</t>
  </si>
  <si>
    <t>清河县旺鑫汽配店(个体工商户)</t>
  </si>
  <si>
    <t>140</t>
  </si>
  <si>
    <t>清河县张小铭农副产品购销场(个体工商户)</t>
  </si>
  <si>
    <t>141</t>
  </si>
  <si>
    <t>清河县琛泰服装厂(个体工商户)</t>
  </si>
  <si>
    <t>142</t>
  </si>
  <si>
    <t>清河县星昊金属材料经营部(个体工商户)</t>
  </si>
  <si>
    <t>143</t>
  </si>
  <si>
    <t>清河县百茂金属材料经营部(个体工商户)</t>
  </si>
  <si>
    <t>144</t>
  </si>
  <si>
    <t>清河县中优金属材料经营部(个体工商户)</t>
  </si>
  <si>
    <t>145</t>
  </si>
  <si>
    <t>清河县桦库金属材料经营店(个体工商户)</t>
  </si>
  <si>
    <t>146</t>
  </si>
  <si>
    <t>清河县如昭金属材料经营部(个体工商户)</t>
  </si>
  <si>
    <t>147</t>
  </si>
  <si>
    <t>清河县金隆服装厂(个体工商户)</t>
  </si>
  <si>
    <t>148</t>
  </si>
  <si>
    <t>清河县存源金属材料经营部(个体工商户)</t>
  </si>
  <si>
    <t>149</t>
  </si>
  <si>
    <t>清河县轩来服装厂(个体工商户)</t>
  </si>
  <si>
    <t>150</t>
  </si>
  <si>
    <t>清河县莱赫金属材料经营部(个体工商户)</t>
  </si>
  <si>
    <t>151</t>
  </si>
  <si>
    <t>清河县中胜绒毛厂(个体工商户)</t>
  </si>
  <si>
    <t>152</t>
  </si>
  <si>
    <t>清河县辰屹金属材料经营部(个体工商户)</t>
  </si>
  <si>
    <t>153</t>
  </si>
  <si>
    <t>清河县世贺金属材料经营部(个体工商户)</t>
  </si>
  <si>
    <t>154</t>
  </si>
  <si>
    <t>清河县奥奇金属材料经营部(个体工商户)</t>
  </si>
  <si>
    <t>155</t>
  </si>
  <si>
    <t>清河县隆广金属材料经营部(个体工商户)</t>
  </si>
  <si>
    <t>156</t>
  </si>
  <si>
    <t>清河县帕森服装店(个体工商户)</t>
  </si>
  <si>
    <t>157</t>
  </si>
  <si>
    <t>清河县旺楚服装店(个体工商户)</t>
  </si>
  <si>
    <t>158</t>
  </si>
  <si>
    <t>清河县恒聚金属材料销售处(个体工商户)</t>
  </si>
  <si>
    <t>159</t>
  </si>
  <si>
    <t>清河县强耀金属材料经销部(个体工商户)</t>
  </si>
  <si>
    <t>160</t>
  </si>
  <si>
    <t>清河县熹婳服装店(个体工商户)</t>
  </si>
  <si>
    <t>161</t>
  </si>
  <si>
    <t>清河县诚铸金属材料经营部(个体工商户)</t>
  </si>
  <si>
    <t>162</t>
  </si>
  <si>
    <t>清河县东俊运输服务部(个体工商户)</t>
  </si>
  <si>
    <t>163</t>
  </si>
  <si>
    <t>清河县瑞琳金属材料经营部(个体工商户)</t>
  </si>
  <si>
    <t>164</t>
  </si>
  <si>
    <t>清河县胜英金属材料经营部(个体工商户)</t>
  </si>
  <si>
    <t>165</t>
  </si>
  <si>
    <t>清河县玲泽金属材料经营部(个体工商户)</t>
  </si>
  <si>
    <t>166</t>
  </si>
  <si>
    <t>清河县随便服装店(个体工商户)</t>
  </si>
  <si>
    <t>167</t>
  </si>
  <si>
    <t>清河县顺泰家庭农场(个体工商户)</t>
  </si>
  <si>
    <t>168</t>
  </si>
  <si>
    <t>清河县阿峰金属材料经营部(个体工商户)</t>
  </si>
  <si>
    <t>169</t>
  </si>
  <si>
    <t>清河县鑫鹏金属材料经销处(个体工商户)</t>
  </si>
  <si>
    <t>170</t>
  </si>
  <si>
    <t>清河县汇诚金属材料经营部(个体工商户)</t>
  </si>
  <si>
    <t>171</t>
  </si>
  <si>
    <t>清河县隆浩金属材料经营部(个体工商户)</t>
  </si>
  <si>
    <t>172</t>
  </si>
  <si>
    <t>清河县安禾贸易行(个体工商户)</t>
  </si>
  <si>
    <t>173</t>
  </si>
  <si>
    <t>清河县向远金属材料经销处(个体工商户)</t>
  </si>
  <si>
    <t>174</t>
  </si>
  <si>
    <t>清河县国季贸易店(个体工商户)</t>
  </si>
  <si>
    <t>175</t>
  </si>
  <si>
    <t>清河县云志金属材料经营部(个体工商户)</t>
  </si>
  <si>
    <t>176</t>
  </si>
  <si>
    <t>清河县树青家庭农场(个体工商户)</t>
  </si>
  <si>
    <t>177</t>
  </si>
  <si>
    <t>清河县长鸿金属材料经营部(个体工商户)</t>
  </si>
  <si>
    <t>178</t>
  </si>
  <si>
    <t>清河县鑫瑞金属材料经销处(个体工商户)</t>
  </si>
  <si>
    <t>179</t>
  </si>
  <si>
    <t>清河县展博金属材料经销处(个体工商户)</t>
  </si>
  <si>
    <t>180</t>
  </si>
  <si>
    <t>清河县小霞蛋糕店(个体工商户)</t>
  </si>
  <si>
    <t>181</t>
  </si>
  <si>
    <t>清河县佑织服装店(个体工商户)</t>
  </si>
  <si>
    <t>182</t>
  </si>
  <si>
    <t>清河县齐乐食品店(个体工商户)</t>
  </si>
  <si>
    <t>183</t>
  </si>
  <si>
    <t>清河县鑫楷源金属材料经销处(个体工商户)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</si>
</sst>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2"/>
      <name val="Times New Roman"/>
      <charset val="134"/>
    </font>
    <font>
      <sz val="14"/>
      <name val="宋体"/>
      <charset val="134"/>
    </font>
    <font>
      <sz val="14"/>
      <name val="宋体"/>
      <charset val="134"/>
      <scheme val="major"/>
    </font>
    <font>
      <sz val="10"/>
      <name val="Arial"/>
      <charset val="0"/>
    </font>
    <font>
      <sz val="10"/>
      <name val="宋体"/>
      <charset val="134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4" fillId="0" borderId="0" xfId="0" applyNumberFormat="1" applyFont="1" applyFill="1" applyBorder="1" applyAlignment="1"/>
    <xf numFmtId="49" fontId="5" fillId="0" borderId="0" xfId="0" applyNumberFormat="1" applyFont="1" applyFill="1" applyBorder="1" applyAlignment="1"/>
    <xf numFmtId="14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185"/>
  <sheetViews>
    <sheetView tabSelected="1" workbookViewId="0">
      <pane ySplit="1" topLeftCell="A2" activePane="bottomLeft" state="frozen"/>
      <selection/>
      <selection pane="bottomLeft" activeCell="D3" sqref="D3:D185"/>
    </sheetView>
  </sheetViews>
  <sheetFormatPr defaultColWidth="9" defaultRowHeight="15.75"/>
  <cols>
    <col min="1" max="1" width="6" style="2" customWidth="1"/>
    <col min="2" max="2" width="44" style="3" customWidth="1"/>
    <col min="3" max="3" width="22.375" style="4" customWidth="1"/>
    <col min="4" max="4" width="13.125" style="5" customWidth="1"/>
    <col min="5" max="16384" width="9" style="2"/>
  </cols>
  <sheetData>
    <row r="1" ht="47.1" customHeight="1" spans="1:12">
      <c r="A1" s="6" t="s">
        <v>0</v>
      </c>
      <c r="B1" s="6"/>
      <c r="C1" s="6"/>
      <c r="D1" s="7"/>
      <c r="E1" s="6"/>
    </row>
    <row r="2" ht="30" customHeight="1" spans="1:12">
      <c r="A2" s="6" t="s">
        <v>1</v>
      </c>
      <c r="B2" s="8" t="s">
        <v>2</v>
      </c>
      <c r="C2" s="8" t="s">
        <v>3</v>
      </c>
      <c r="D2" s="7" t="s">
        <v>4</v>
      </c>
      <c r="E2" s="6" t="s">
        <v>5</v>
      </c>
    </row>
    <row r="3" ht="15.95" customHeight="1" spans="1:12">
      <c r="A3" s="9" t="s">
        <v>6</v>
      </c>
      <c r="B3" s="10" t="s">
        <v>7</v>
      </c>
      <c r="C3" s="11" t="s">
        <v>8</v>
      </c>
      <c r="D3" s="12">
        <v>46099</v>
      </c>
      <c r="E3" s="8" t="s">
        <v>9</v>
      </c>
    </row>
    <row r="4" ht="15.95" customHeight="1" spans="1:12">
      <c r="A4" s="9" t="s">
        <v>10</v>
      </c>
      <c r="B4" s="10" t="s">
        <v>11</v>
      </c>
      <c r="C4" s="11" t="s">
        <v>8</v>
      </c>
      <c r="D4" s="12">
        <v>46099</v>
      </c>
      <c r="E4" s="8" t="s">
        <v>9</v>
      </c>
    </row>
    <row r="5" ht="15.95" customHeight="1" spans="1:12">
      <c r="A5" s="9" t="s">
        <v>12</v>
      </c>
      <c r="B5" s="10" t="s">
        <v>13</v>
      </c>
      <c r="C5" s="11" t="s">
        <v>8</v>
      </c>
      <c r="D5" s="12">
        <v>46099</v>
      </c>
      <c r="E5" s="8" t="s">
        <v>9</v>
      </c>
    </row>
    <row r="6" s="1" customFormat="1" ht="15.95" customHeight="1" spans="1:12">
      <c r="A6" s="9" t="s">
        <v>14</v>
      </c>
      <c r="B6" s="10" t="s">
        <v>15</v>
      </c>
      <c r="C6" s="11" t="s">
        <v>8</v>
      </c>
      <c r="D6" s="12">
        <v>46099</v>
      </c>
      <c r="E6" s="8" t="s">
        <v>9</v>
      </c>
      <c r="F6" s="2"/>
      <c r="G6" s="2"/>
      <c r="H6" s="2"/>
      <c r="I6" s="2"/>
      <c r="J6" s="2"/>
      <c r="K6" s="2"/>
      <c r="L6" s="2"/>
    </row>
    <row r="7" ht="15.95" customHeight="1" spans="1:12">
      <c r="A7" s="9" t="s">
        <v>16</v>
      </c>
      <c r="B7" s="10" t="s">
        <v>17</v>
      </c>
      <c r="C7" s="11" t="s">
        <v>8</v>
      </c>
      <c r="D7" s="12">
        <v>46100</v>
      </c>
      <c r="E7" s="8" t="s">
        <v>9</v>
      </c>
    </row>
    <row r="8" s="1" customFormat="1" ht="15.95" customHeight="1" spans="1:12">
      <c r="A8" s="9" t="s">
        <v>18</v>
      </c>
      <c r="B8" s="10" t="s">
        <v>19</v>
      </c>
      <c r="C8" s="11" t="s">
        <v>8</v>
      </c>
      <c r="D8" s="12">
        <v>46100</v>
      </c>
      <c r="E8" s="8" t="s">
        <v>9</v>
      </c>
      <c r="F8" s="2"/>
      <c r="G8" s="2"/>
      <c r="H8" s="2"/>
      <c r="I8" s="2"/>
      <c r="J8" s="2"/>
      <c r="K8" s="2"/>
      <c r="L8" s="2"/>
    </row>
    <row r="9" ht="15.95" customHeight="1" spans="1:12">
      <c r="A9" s="9" t="s">
        <v>20</v>
      </c>
      <c r="B9" s="10" t="s">
        <v>21</v>
      </c>
      <c r="C9" s="11" t="s">
        <v>22</v>
      </c>
      <c r="D9" s="12">
        <v>46100</v>
      </c>
      <c r="E9" s="8" t="s">
        <v>9</v>
      </c>
    </row>
    <row r="10" ht="15.95" customHeight="1" spans="1:12">
      <c r="A10" s="9" t="s">
        <v>23</v>
      </c>
      <c r="B10" s="10" t="s">
        <v>24</v>
      </c>
      <c r="C10" s="11" t="s">
        <v>22</v>
      </c>
      <c r="D10" s="12">
        <v>46100</v>
      </c>
      <c r="E10" s="8" t="s">
        <v>9</v>
      </c>
    </row>
    <row r="11" ht="18.75" spans="1:12">
      <c r="A11" s="9" t="s">
        <v>25</v>
      </c>
      <c r="B11" s="10" t="s">
        <v>26</v>
      </c>
      <c r="C11" s="11" t="s">
        <v>22</v>
      </c>
      <c r="D11" s="12">
        <v>46100</v>
      </c>
      <c r="E11" s="8" t="s">
        <v>9</v>
      </c>
    </row>
    <row r="12" ht="18.75" spans="1:12">
      <c r="A12" s="9" t="s">
        <v>27</v>
      </c>
      <c r="B12" s="10" t="s">
        <v>28</v>
      </c>
      <c r="C12" s="11" t="s">
        <v>22</v>
      </c>
      <c r="D12" s="12">
        <v>46101</v>
      </c>
      <c r="E12" s="8" t="s">
        <v>9</v>
      </c>
    </row>
    <row r="13" ht="18.75" spans="1:12">
      <c r="A13" s="9" t="s">
        <v>29</v>
      </c>
      <c r="B13" s="10" t="s">
        <v>30</v>
      </c>
      <c r="C13" s="11" t="s">
        <v>22</v>
      </c>
      <c r="D13" s="12">
        <v>46101</v>
      </c>
      <c r="E13" s="8" t="s">
        <v>9</v>
      </c>
    </row>
    <row r="14" ht="18.75" spans="1:12">
      <c r="A14" s="9" t="s">
        <v>31</v>
      </c>
      <c r="B14" s="13" t="s">
        <v>32</v>
      </c>
      <c r="C14" s="11" t="s">
        <v>22</v>
      </c>
      <c r="D14" s="12">
        <v>46101</v>
      </c>
      <c r="E14" s="8" t="s">
        <v>9</v>
      </c>
    </row>
    <row r="15" ht="18.75" spans="1:12">
      <c r="A15" s="9" t="s">
        <v>33</v>
      </c>
      <c r="B15" s="10" t="s">
        <v>34</v>
      </c>
      <c r="C15" s="11" t="s">
        <v>22</v>
      </c>
      <c r="D15" s="12">
        <v>46101</v>
      </c>
      <c r="E15" s="8" t="s">
        <v>9</v>
      </c>
    </row>
    <row r="16" ht="18.75" spans="1:12">
      <c r="A16" s="9" t="s">
        <v>35</v>
      </c>
      <c r="B16" s="10" t="s">
        <v>36</v>
      </c>
      <c r="C16" s="11" t="s">
        <v>22</v>
      </c>
      <c r="D16" s="12">
        <v>46101</v>
      </c>
      <c r="E16" s="8" t="s">
        <v>9</v>
      </c>
    </row>
    <row r="17" ht="18.75" spans="1:5">
      <c r="A17" s="9" t="s">
        <v>37</v>
      </c>
      <c r="B17" s="10" t="s">
        <v>38</v>
      </c>
      <c r="C17" s="11" t="s">
        <v>22</v>
      </c>
      <c r="D17" s="12">
        <v>46104</v>
      </c>
      <c r="E17" s="8" t="s">
        <v>9</v>
      </c>
    </row>
    <row r="18" ht="18.75" spans="1:5">
      <c r="A18" s="9" t="s">
        <v>39</v>
      </c>
      <c r="B18" s="10" t="s">
        <v>40</v>
      </c>
      <c r="C18" s="11" t="s">
        <v>22</v>
      </c>
      <c r="D18" s="12">
        <v>46104</v>
      </c>
      <c r="E18" s="8" t="s">
        <v>9</v>
      </c>
    </row>
    <row r="19" ht="18.75" spans="1:5">
      <c r="A19" s="9" t="s">
        <v>41</v>
      </c>
      <c r="B19" s="10" t="s">
        <v>42</v>
      </c>
      <c r="C19" s="11" t="s">
        <v>22</v>
      </c>
      <c r="D19" s="12">
        <v>46104</v>
      </c>
      <c r="E19" s="8" t="s">
        <v>9</v>
      </c>
    </row>
    <row r="20" ht="18.75" spans="1:5">
      <c r="A20" s="9" t="s">
        <v>43</v>
      </c>
      <c r="B20" s="10" t="s">
        <v>44</v>
      </c>
      <c r="C20" s="11" t="s">
        <v>22</v>
      </c>
      <c r="D20" s="12">
        <v>46104</v>
      </c>
      <c r="E20" s="8" t="s">
        <v>9</v>
      </c>
    </row>
    <row r="21" ht="18.75" spans="1:5">
      <c r="A21" s="9" t="s">
        <v>45</v>
      </c>
      <c r="B21" s="10" t="s">
        <v>46</v>
      </c>
      <c r="C21" s="11" t="s">
        <v>22</v>
      </c>
      <c r="D21" s="12">
        <v>46104</v>
      </c>
      <c r="E21" s="8" t="s">
        <v>9</v>
      </c>
    </row>
    <row r="22" ht="18.75" spans="1:5">
      <c r="A22" s="9" t="s">
        <v>47</v>
      </c>
      <c r="B22" s="10" t="s">
        <v>48</v>
      </c>
      <c r="C22" s="11" t="s">
        <v>22</v>
      </c>
      <c r="D22" s="12">
        <v>46104</v>
      </c>
      <c r="E22" s="8" t="s">
        <v>9</v>
      </c>
    </row>
    <row r="23" ht="18.75" spans="1:5">
      <c r="A23" s="9" t="s">
        <v>49</v>
      </c>
      <c r="B23" s="10" t="s">
        <v>50</v>
      </c>
      <c r="C23" s="11" t="s">
        <v>22</v>
      </c>
      <c r="D23" s="12">
        <v>46104</v>
      </c>
      <c r="E23" s="8" t="s">
        <v>9</v>
      </c>
    </row>
    <row r="24" ht="18.75" spans="1:5">
      <c r="A24" s="9" t="s">
        <v>51</v>
      </c>
      <c r="B24" s="10" t="s">
        <v>52</v>
      </c>
      <c r="C24" s="11" t="s">
        <v>22</v>
      </c>
      <c r="D24" s="12">
        <v>46099</v>
      </c>
      <c r="E24" s="8" t="s">
        <v>9</v>
      </c>
    </row>
    <row r="25" ht="18.75" spans="1:5">
      <c r="A25" s="9" t="s">
        <v>53</v>
      </c>
      <c r="B25" s="10" t="s">
        <v>54</v>
      </c>
      <c r="C25" s="11" t="s">
        <v>22</v>
      </c>
      <c r="D25" s="12">
        <v>46100</v>
      </c>
      <c r="E25" s="8" t="s">
        <v>9</v>
      </c>
    </row>
    <row r="26" ht="18.75" spans="1:5">
      <c r="A26" s="9" t="s">
        <v>55</v>
      </c>
      <c r="B26" s="10" t="s">
        <v>56</v>
      </c>
      <c r="C26" s="11" t="s">
        <v>22</v>
      </c>
      <c r="D26" s="12">
        <v>46105</v>
      </c>
      <c r="E26" s="8" t="s">
        <v>9</v>
      </c>
    </row>
    <row r="27" ht="18.75" spans="1:5">
      <c r="A27" s="9" t="s">
        <v>57</v>
      </c>
      <c r="B27" s="10" t="s">
        <v>58</v>
      </c>
      <c r="C27" s="11" t="s">
        <v>22</v>
      </c>
      <c r="D27" s="12">
        <v>46101</v>
      </c>
      <c r="E27" s="8" t="s">
        <v>9</v>
      </c>
    </row>
    <row r="28" ht="18.75" spans="1:5">
      <c r="A28" s="9" t="s">
        <v>59</v>
      </c>
      <c r="B28" s="10" t="s">
        <v>60</v>
      </c>
      <c r="C28" s="11" t="s">
        <v>22</v>
      </c>
      <c r="D28" s="12">
        <v>46099</v>
      </c>
      <c r="E28" s="8" t="s">
        <v>9</v>
      </c>
    </row>
    <row r="29" ht="18.75" spans="1:5">
      <c r="A29" s="9" t="s">
        <v>61</v>
      </c>
      <c r="B29" s="10" t="s">
        <v>62</v>
      </c>
      <c r="C29" s="11" t="s">
        <v>22</v>
      </c>
      <c r="D29" s="12">
        <v>46099</v>
      </c>
      <c r="E29" s="8" t="s">
        <v>9</v>
      </c>
    </row>
    <row r="30" ht="18.75" spans="1:5">
      <c r="A30" s="9" t="s">
        <v>63</v>
      </c>
      <c r="B30" s="10" t="s">
        <v>64</v>
      </c>
      <c r="C30" s="11" t="s">
        <v>22</v>
      </c>
      <c r="D30" s="12">
        <v>46099</v>
      </c>
      <c r="E30" s="8" t="s">
        <v>9</v>
      </c>
    </row>
    <row r="31" ht="18.75" spans="1:5">
      <c r="A31" s="9" t="s">
        <v>65</v>
      </c>
      <c r="B31" s="10" t="s">
        <v>66</v>
      </c>
      <c r="C31" s="11" t="s">
        <v>22</v>
      </c>
      <c r="D31" s="12">
        <v>46099</v>
      </c>
      <c r="E31" s="8" t="s">
        <v>9</v>
      </c>
    </row>
    <row r="32" ht="18.75" spans="1:5">
      <c r="A32" s="9" t="s">
        <v>67</v>
      </c>
      <c r="B32" s="10" t="s">
        <v>68</v>
      </c>
      <c r="C32" s="11" t="s">
        <v>22</v>
      </c>
      <c r="D32" s="12">
        <v>46100</v>
      </c>
      <c r="E32" s="8" t="s">
        <v>9</v>
      </c>
    </row>
    <row r="33" ht="18.75" spans="1:5">
      <c r="A33" s="9" t="s">
        <v>69</v>
      </c>
      <c r="B33" s="10" t="s">
        <v>70</v>
      </c>
      <c r="C33" s="11" t="s">
        <v>22</v>
      </c>
      <c r="D33" s="12">
        <v>46105</v>
      </c>
      <c r="E33" s="8" t="s">
        <v>9</v>
      </c>
    </row>
    <row r="34" ht="18.75" spans="1:5">
      <c r="A34" s="9" t="s">
        <v>71</v>
      </c>
      <c r="B34" s="10" t="s">
        <v>72</v>
      </c>
      <c r="C34" s="11" t="s">
        <v>22</v>
      </c>
      <c r="D34" s="12">
        <v>46104</v>
      </c>
      <c r="E34" s="8" t="s">
        <v>9</v>
      </c>
    </row>
    <row r="35" ht="18.75" spans="1:5">
      <c r="A35" s="9" t="s">
        <v>73</v>
      </c>
      <c r="B35" s="10" t="s">
        <v>74</v>
      </c>
      <c r="C35" s="11" t="s">
        <v>22</v>
      </c>
      <c r="D35" s="12">
        <v>46104</v>
      </c>
      <c r="E35" s="8" t="s">
        <v>9</v>
      </c>
    </row>
    <row r="36" ht="18.75" spans="1:5">
      <c r="A36" s="9" t="s">
        <v>75</v>
      </c>
      <c r="B36" s="10" t="s">
        <v>76</v>
      </c>
      <c r="C36" s="11" t="s">
        <v>22</v>
      </c>
      <c r="D36" s="12">
        <v>46100</v>
      </c>
      <c r="E36" s="8" t="s">
        <v>9</v>
      </c>
    </row>
    <row r="37" ht="18.75" spans="1:5">
      <c r="A37" s="9" t="s">
        <v>77</v>
      </c>
      <c r="B37" s="10" t="s">
        <v>78</v>
      </c>
      <c r="C37" s="11" t="s">
        <v>22</v>
      </c>
      <c r="D37" s="12">
        <v>46105</v>
      </c>
      <c r="E37" s="8" t="s">
        <v>9</v>
      </c>
    </row>
    <row r="38" ht="18.75" spans="1:5">
      <c r="A38" s="9" t="s">
        <v>79</v>
      </c>
      <c r="B38" s="10" t="s">
        <v>80</v>
      </c>
      <c r="C38" s="11" t="s">
        <v>22</v>
      </c>
      <c r="D38" s="12">
        <v>46104</v>
      </c>
      <c r="E38" s="8" t="s">
        <v>9</v>
      </c>
    </row>
    <row r="39" ht="18.75" spans="1:5">
      <c r="A39" s="9" t="s">
        <v>81</v>
      </c>
      <c r="B39" s="10" t="s">
        <v>82</v>
      </c>
      <c r="C39" s="11" t="s">
        <v>22</v>
      </c>
      <c r="D39" s="12">
        <v>46100</v>
      </c>
      <c r="E39" s="8" t="s">
        <v>9</v>
      </c>
    </row>
    <row r="40" ht="18.75" spans="1:5">
      <c r="A40" s="9" t="s">
        <v>83</v>
      </c>
      <c r="B40" s="10" t="s">
        <v>84</v>
      </c>
      <c r="C40" s="11" t="s">
        <v>22</v>
      </c>
      <c r="D40" s="12">
        <v>46100</v>
      </c>
      <c r="E40" s="8" t="s">
        <v>9</v>
      </c>
    </row>
    <row r="41" ht="18.75" spans="1:5">
      <c r="A41" s="9" t="s">
        <v>85</v>
      </c>
      <c r="B41" s="10" t="s">
        <v>86</v>
      </c>
      <c r="C41" s="11" t="s">
        <v>22</v>
      </c>
      <c r="D41" s="12">
        <v>46100</v>
      </c>
      <c r="E41" s="8" t="s">
        <v>9</v>
      </c>
    </row>
    <row r="42" ht="18.75" spans="1:5">
      <c r="A42" s="9" t="s">
        <v>87</v>
      </c>
      <c r="B42" s="10" t="s">
        <v>88</v>
      </c>
      <c r="C42" s="11" t="s">
        <v>22</v>
      </c>
      <c r="D42" s="12">
        <v>46100</v>
      </c>
      <c r="E42" s="8" t="s">
        <v>9</v>
      </c>
    </row>
    <row r="43" ht="18.75" spans="1:5">
      <c r="A43" s="9" t="s">
        <v>89</v>
      </c>
      <c r="B43" s="10" t="s">
        <v>90</v>
      </c>
      <c r="C43" s="11" t="s">
        <v>22</v>
      </c>
      <c r="D43" s="12">
        <v>46100</v>
      </c>
      <c r="E43" s="8" t="s">
        <v>9</v>
      </c>
    </row>
    <row r="44" ht="18.75" spans="1:5">
      <c r="A44" s="9" t="s">
        <v>91</v>
      </c>
      <c r="B44" s="10" t="s">
        <v>92</v>
      </c>
      <c r="C44" s="11" t="s">
        <v>22</v>
      </c>
      <c r="D44" s="12">
        <v>46101</v>
      </c>
      <c r="E44" s="8" t="s">
        <v>9</v>
      </c>
    </row>
    <row r="45" ht="18.75" spans="1:5">
      <c r="A45" s="9" t="s">
        <v>93</v>
      </c>
      <c r="B45" s="10" t="s">
        <v>94</v>
      </c>
      <c r="C45" s="11" t="s">
        <v>22</v>
      </c>
      <c r="D45" s="12">
        <v>46099</v>
      </c>
      <c r="E45" s="8" t="s">
        <v>9</v>
      </c>
    </row>
    <row r="46" ht="18.75" spans="1:5">
      <c r="A46" s="9" t="s">
        <v>95</v>
      </c>
      <c r="B46" s="10" t="s">
        <v>96</v>
      </c>
      <c r="C46" s="11" t="s">
        <v>22</v>
      </c>
      <c r="D46" s="12">
        <v>46099</v>
      </c>
      <c r="E46" s="8" t="s">
        <v>9</v>
      </c>
    </row>
    <row r="47" ht="18.75" spans="1:5">
      <c r="A47" s="9" t="s">
        <v>97</v>
      </c>
      <c r="B47" s="10" t="s">
        <v>98</v>
      </c>
      <c r="C47" s="11" t="s">
        <v>22</v>
      </c>
      <c r="D47" s="12">
        <v>46099</v>
      </c>
      <c r="E47" s="8" t="s">
        <v>9</v>
      </c>
    </row>
    <row r="48" ht="18.75" spans="1:5">
      <c r="A48" s="9" t="s">
        <v>99</v>
      </c>
      <c r="B48" s="10" t="s">
        <v>100</v>
      </c>
      <c r="C48" s="11" t="s">
        <v>22</v>
      </c>
      <c r="D48" s="12">
        <v>46099</v>
      </c>
      <c r="E48" s="8" t="s">
        <v>9</v>
      </c>
    </row>
    <row r="49" ht="18.75" spans="1:5">
      <c r="A49" s="9" t="s">
        <v>101</v>
      </c>
      <c r="B49" s="10" t="s">
        <v>102</v>
      </c>
      <c r="C49" s="11" t="s">
        <v>22</v>
      </c>
      <c r="D49" s="12">
        <v>46104</v>
      </c>
      <c r="E49" s="8" t="s">
        <v>9</v>
      </c>
    </row>
    <row r="50" ht="18.75" spans="1:5">
      <c r="A50" s="9" t="s">
        <v>103</v>
      </c>
      <c r="B50" s="10" t="s">
        <v>104</v>
      </c>
      <c r="C50" s="11" t="s">
        <v>22</v>
      </c>
      <c r="D50" s="12">
        <v>46105</v>
      </c>
      <c r="E50" s="8" t="s">
        <v>9</v>
      </c>
    </row>
    <row r="51" ht="18.75" spans="1:5">
      <c r="A51" s="9" t="s">
        <v>105</v>
      </c>
      <c r="B51" s="10" t="s">
        <v>106</v>
      </c>
      <c r="C51" s="11" t="s">
        <v>22</v>
      </c>
      <c r="D51" s="12">
        <v>46101</v>
      </c>
      <c r="E51" s="8" t="s">
        <v>9</v>
      </c>
    </row>
    <row r="52" ht="18.75" spans="1:5">
      <c r="A52" s="9" t="s">
        <v>107</v>
      </c>
      <c r="B52" s="10" t="s">
        <v>108</v>
      </c>
      <c r="C52" s="11" t="s">
        <v>22</v>
      </c>
      <c r="D52" s="12">
        <v>46101</v>
      </c>
      <c r="E52" s="8" t="s">
        <v>9</v>
      </c>
    </row>
    <row r="53" ht="18.75" spans="1:5">
      <c r="A53" s="9" t="s">
        <v>109</v>
      </c>
      <c r="B53" s="10" t="s">
        <v>110</v>
      </c>
      <c r="C53" s="11" t="s">
        <v>22</v>
      </c>
      <c r="D53" s="12">
        <v>46099</v>
      </c>
      <c r="E53" s="8" t="s">
        <v>9</v>
      </c>
    </row>
    <row r="54" ht="18.75" spans="1:5">
      <c r="A54" s="9" t="s">
        <v>111</v>
      </c>
      <c r="B54" s="10" t="s">
        <v>112</v>
      </c>
      <c r="C54" s="11" t="s">
        <v>22</v>
      </c>
      <c r="D54" s="12">
        <v>46100</v>
      </c>
      <c r="E54" s="8" t="s">
        <v>9</v>
      </c>
    </row>
    <row r="55" ht="18.75" spans="1:5">
      <c r="A55" s="9" t="s">
        <v>113</v>
      </c>
      <c r="B55" s="10" t="s">
        <v>114</v>
      </c>
      <c r="C55" s="11" t="s">
        <v>22</v>
      </c>
      <c r="D55" s="12">
        <v>46101</v>
      </c>
      <c r="E55" s="8" t="s">
        <v>9</v>
      </c>
    </row>
    <row r="56" ht="18.75" spans="1:5">
      <c r="A56" s="9" t="s">
        <v>115</v>
      </c>
      <c r="B56" s="10" t="s">
        <v>116</v>
      </c>
      <c r="C56" s="11" t="s">
        <v>22</v>
      </c>
      <c r="D56" s="12">
        <v>46104</v>
      </c>
      <c r="E56" s="8" t="s">
        <v>9</v>
      </c>
    </row>
    <row r="57" ht="18.75" spans="1:5">
      <c r="A57" s="9" t="s">
        <v>117</v>
      </c>
      <c r="B57" s="10" t="s">
        <v>118</v>
      </c>
      <c r="C57" s="11" t="s">
        <v>22</v>
      </c>
      <c r="D57" s="12">
        <v>46105</v>
      </c>
      <c r="E57" s="8" t="s">
        <v>9</v>
      </c>
    </row>
    <row r="58" ht="18.75" spans="1:5">
      <c r="A58" s="9" t="s">
        <v>119</v>
      </c>
      <c r="B58" s="10" t="s">
        <v>120</v>
      </c>
      <c r="C58" s="11" t="s">
        <v>22</v>
      </c>
      <c r="D58" s="12">
        <v>46099</v>
      </c>
      <c r="E58" s="8" t="s">
        <v>9</v>
      </c>
    </row>
    <row r="59" ht="18.75" spans="1:5">
      <c r="A59" s="9" t="s">
        <v>121</v>
      </c>
      <c r="B59" s="10" t="s">
        <v>122</v>
      </c>
      <c r="C59" s="11" t="s">
        <v>22</v>
      </c>
      <c r="D59" s="12">
        <v>46100</v>
      </c>
      <c r="E59" s="8" t="s">
        <v>9</v>
      </c>
    </row>
    <row r="60" ht="18.75" spans="1:5">
      <c r="A60" s="9" t="s">
        <v>123</v>
      </c>
      <c r="B60" s="10" t="s">
        <v>124</v>
      </c>
      <c r="C60" s="11" t="s">
        <v>22</v>
      </c>
      <c r="D60" s="12">
        <v>46100</v>
      </c>
      <c r="E60" s="8" t="s">
        <v>9</v>
      </c>
    </row>
    <row r="61" ht="18.75" spans="1:5">
      <c r="A61" s="9" t="s">
        <v>125</v>
      </c>
      <c r="B61" s="10" t="s">
        <v>126</v>
      </c>
      <c r="C61" s="11" t="s">
        <v>22</v>
      </c>
      <c r="D61" s="12">
        <v>46100</v>
      </c>
      <c r="E61" s="8" t="s">
        <v>9</v>
      </c>
    </row>
    <row r="62" ht="18.75" spans="1:5">
      <c r="A62" s="9" t="s">
        <v>127</v>
      </c>
      <c r="B62" s="10" t="s">
        <v>128</v>
      </c>
      <c r="C62" s="11" t="s">
        <v>22</v>
      </c>
      <c r="D62" s="12">
        <v>46100</v>
      </c>
      <c r="E62" s="8" t="s">
        <v>9</v>
      </c>
    </row>
    <row r="63" ht="18.75" spans="1:5">
      <c r="A63" s="9" t="s">
        <v>129</v>
      </c>
      <c r="B63" s="10" t="s">
        <v>130</v>
      </c>
      <c r="C63" s="11" t="s">
        <v>22</v>
      </c>
      <c r="D63" s="12">
        <v>46100</v>
      </c>
      <c r="E63" s="8" t="s">
        <v>9</v>
      </c>
    </row>
    <row r="64" ht="18.75" spans="1:5">
      <c r="A64" s="9" t="s">
        <v>131</v>
      </c>
      <c r="B64" s="10" t="s">
        <v>132</v>
      </c>
      <c r="C64" s="11" t="s">
        <v>22</v>
      </c>
      <c r="D64" s="12">
        <v>46104</v>
      </c>
      <c r="E64" s="8" t="s">
        <v>9</v>
      </c>
    </row>
    <row r="65" ht="18.75" spans="1:5">
      <c r="A65" s="9" t="s">
        <v>133</v>
      </c>
      <c r="B65" s="10" t="s">
        <v>134</v>
      </c>
      <c r="C65" s="11" t="s">
        <v>22</v>
      </c>
      <c r="D65" s="12">
        <v>46105</v>
      </c>
      <c r="E65" s="8" t="s">
        <v>9</v>
      </c>
    </row>
    <row r="66" ht="18.75" spans="1:5">
      <c r="A66" s="9" t="s">
        <v>135</v>
      </c>
      <c r="B66" s="10" t="s">
        <v>136</v>
      </c>
      <c r="C66" s="11" t="s">
        <v>22</v>
      </c>
      <c r="D66" s="12">
        <v>46099</v>
      </c>
      <c r="E66" s="8" t="s">
        <v>9</v>
      </c>
    </row>
    <row r="67" ht="18.75" spans="1:5">
      <c r="A67" s="9" t="s">
        <v>137</v>
      </c>
      <c r="B67" s="10" t="s">
        <v>138</v>
      </c>
      <c r="C67" s="11" t="s">
        <v>22</v>
      </c>
      <c r="D67" s="12">
        <v>46104</v>
      </c>
      <c r="E67" s="8" t="s">
        <v>9</v>
      </c>
    </row>
    <row r="68" ht="18.75" spans="1:5">
      <c r="A68" s="9" t="s">
        <v>139</v>
      </c>
      <c r="B68" s="10" t="s">
        <v>140</v>
      </c>
      <c r="C68" s="11" t="s">
        <v>22</v>
      </c>
      <c r="D68" s="12">
        <v>46100</v>
      </c>
      <c r="E68" s="8" t="s">
        <v>9</v>
      </c>
    </row>
    <row r="69" ht="18.75" spans="1:5">
      <c r="A69" s="9" t="s">
        <v>141</v>
      </c>
      <c r="B69" s="10" t="s">
        <v>142</v>
      </c>
      <c r="C69" s="11" t="s">
        <v>22</v>
      </c>
      <c r="D69" s="12">
        <v>46104</v>
      </c>
      <c r="E69" s="8" t="s">
        <v>9</v>
      </c>
    </row>
    <row r="70" ht="18.75" spans="1:5">
      <c r="A70" s="9" t="s">
        <v>143</v>
      </c>
      <c r="B70" s="10" t="s">
        <v>144</v>
      </c>
      <c r="C70" s="11" t="s">
        <v>22</v>
      </c>
      <c r="D70" s="12">
        <v>46100</v>
      </c>
      <c r="E70" s="8" t="s">
        <v>9</v>
      </c>
    </row>
    <row r="71" ht="18.75" spans="1:5">
      <c r="A71" s="9" t="s">
        <v>145</v>
      </c>
      <c r="B71" s="10" t="s">
        <v>146</v>
      </c>
      <c r="C71" s="11" t="s">
        <v>22</v>
      </c>
      <c r="D71" s="12">
        <v>46104</v>
      </c>
      <c r="E71" s="8" t="s">
        <v>9</v>
      </c>
    </row>
    <row r="72" ht="18.75" spans="1:5">
      <c r="A72" s="9" t="s">
        <v>147</v>
      </c>
      <c r="B72" s="10" t="s">
        <v>148</v>
      </c>
      <c r="C72" s="11" t="s">
        <v>22</v>
      </c>
      <c r="D72" s="12">
        <v>46104</v>
      </c>
      <c r="E72" s="8" t="s">
        <v>9</v>
      </c>
    </row>
    <row r="73" ht="18.75" spans="1:5">
      <c r="A73" s="9" t="s">
        <v>149</v>
      </c>
      <c r="B73" s="10" t="s">
        <v>150</v>
      </c>
      <c r="C73" s="11" t="s">
        <v>22</v>
      </c>
      <c r="D73" s="12">
        <v>46104</v>
      </c>
      <c r="E73" s="8" t="s">
        <v>9</v>
      </c>
    </row>
    <row r="74" ht="18.75" spans="1:5">
      <c r="A74" s="9" t="s">
        <v>151</v>
      </c>
      <c r="B74" s="10" t="s">
        <v>152</v>
      </c>
      <c r="C74" s="11" t="s">
        <v>22</v>
      </c>
      <c r="D74" s="12">
        <v>46104</v>
      </c>
      <c r="E74" s="8" t="s">
        <v>9</v>
      </c>
    </row>
    <row r="75" ht="18.75" spans="1:5">
      <c r="A75" s="9" t="s">
        <v>153</v>
      </c>
      <c r="B75" s="10" t="s">
        <v>154</v>
      </c>
      <c r="C75" s="11" t="s">
        <v>22</v>
      </c>
      <c r="D75" s="12">
        <v>46099</v>
      </c>
      <c r="E75" s="8" t="s">
        <v>9</v>
      </c>
    </row>
    <row r="76" ht="18.75" spans="1:5">
      <c r="A76" s="9" t="s">
        <v>155</v>
      </c>
      <c r="B76" s="10" t="s">
        <v>156</v>
      </c>
      <c r="C76" s="11" t="s">
        <v>22</v>
      </c>
      <c r="D76" s="12">
        <v>46099</v>
      </c>
      <c r="E76" s="8" t="s">
        <v>9</v>
      </c>
    </row>
    <row r="77" ht="18.75" spans="1:5">
      <c r="A77" s="9" t="s">
        <v>157</v>
      </c>
      <c r="B77" s="10" t="s">
        <v>158</v>
      </c>
      <c r="C77" s="11" t="s">
        <v>22</v>
      </c>
      <c r="D77" s="12">
        <v>46099</v>
      </c>
      <c r="E77" s="8" t="s">
        <v>9</v>
      </c>
    </row>
    <row r="78" ht="18.75" spans="1:5">
      <c r="A78" s="9" t="s">
        <v>159</v>
      </c>
      <c r="B78" s="10" t="s">
        <v>160</v>
      </c>
      <c r="C78" s="11" t="s">
        <v>22</v>
      </c>
      <c r="D78" s="12">
        <v>46099</v>
      </c>
      <c r="E78" s="8" t="s">
        <v>9</v>
      </c>
    </row>
    <row r="79" ht="18.75" spans="1:5">
      <c r="A79" s="9" t="s">
        <v>161</v>
      </c>
      <c r="B79" s="10" t="s">
        <v>162</v>
      </c>
      <c r="C79" s="11" t="s">
        <v>22</v>
      </c>
      <c r="D79" s="12">
        <v>46099</v>
      </c>
      <c r="E79" s="8" t="s">
        <v>9</v>
      </c>
    </row>
    <row r="80" ht="18.75" spans="1:5">
      <c r="A80" s="9" t="s">
        <v>163</v>
      </c>
      <c r="B80" s="10" t="s">
        <v>164</v>
      </c>
      <c r="C80" s="11" t="s">
        <v>22</v>
      </c>
      <c r="D80" s="12">
        <v>46099</v>
      </c>
      <c r="E80" s="8" t="s">
        <v>9</v>
      </c>
    </row>
    <row r="81" ht="18.75" spans="1:5">
      <c r="A81" s="9" t="s">
        <v>165</v>
      </c>
      <c r="B81" s="10" t="s">
        <v>166</v>
      </c>
      <c r="C81" s="11" t="s">
        <v>22</v>
      </c>
      <c r="D81" s="12">
        <v>46099</v>
      </c>
      <c r="E81" s="8" t="s">
        <v>9</v>
      </c>
    </row>
    <row r="82" ht="18.75" spans="1:5">
      <c r="A82" s="9" t="s">
        <v>167</v>
      </c>
      <c r="B82" s="10" t="s">
        <v>168</v>
      </c>
      <c r="C82" s="11" t="s">
        <v>22</v>
      </c>
      <c r="D82" s="12">
        <v>46099</v>
      </c>
      <c r="E82" s="8" t="s">
        <v>9</v>
      </c>
    </row>
    <row r="83" ht="18.75" spans="1:5">
      <c r="A83" s="9" t="s">
        <v>169</v>
      </c>
      <c r="B83" s="10" t="s">
        <v>170</v>
      </c>
      <c r="C83" s="11" t="s">
        <v>22</v>
      </c>
      <c r="D83" s="12">
        <v>46099</v>
      </c>
      <c r="E83" s="8" t="s">
        <v>9</v>
      </c>
    </row>
    <row r="84" ht="18.75" spans="1:5">
      <c r="A84" s="9" t="s">
        <v>171</v>
      </c>
      <c r="B84" s="10" t="s">
        <v>172</v>
      </c>
      <c r="C84" s="11" t="s">
        <v>22</v>
      </c>
      <c r="D84" s="12">
        <v>46099</v>
      </c>
      <c r="E84" s="8" t="s">
        <v>9</v>
      </c>
    </row>
    <row r="85" ht="18.75" spans="1:5">
      <c r="A85" s="9" t="s">
        <v>173</v>
      </c>
      <c r="B85" s="10" t="s">
        <v>174</v>
      </c>
      <c r="C85" s="11" t="s">
        <v>22</v>
      </c>
      <c r="D85" s="12">
        <v>46100</v>
      </c>
      <c r="E85" s="8" t="s">
        <v>9</v>
      </c>
    </row>
    <row r="86" ht="18.75" spans="1:5">
      <c r="A86" s="9" t="s">
        <v>175</v>
      </c>
      <c r="B86" s="10" t="s">
        <v>176</v>
      </c>
      <c r="C86" s="11" t="s">
        <v>22</v>
      </c>
      <c r="D86" s="12">
        <v>46100</v>
      </c>
      <c r="E86" s="8" t="s">
        <v>9</v>
      </c>
    </row>
    <row r="87" ht="18.75" spans="1:5">
      <c r="A87" s="9" t="s">
        <v>177</v>
      </c>
      <c r="B87" s="10" t="s">
        <v>178</v>
      </c>
      <c r="C87" s="11" t="s">
        <v>22</v>
      </c>
      <c r="D87" s="12">
        <v>46100</v>
      </c>
      <c r="E87" s="8" t="s">
        <v>9</v>
      </c>
    </row>
    <row r="88" ht="18.75" spans="1:5">
      <c r="A88" s="9" t="s">
        <v>179</v>
      </c>
      <c r="B88" s="10" t="s">
        <v>180</v>
      </c>
      <c r="D88" s="12">
        <v>46100</v>
      </c>
    </row>
    <row r="89" ht="18.75" spans="1:5">
      <c r="A89" s="9" t="s">
        <v>181</v>
      </c>
      <c r="B89" s="10" t="s">
        <v>182</v>
      </c>
      <c r="D89" s="12">
        <v>46100</v>
      </c>
    </row>
    <row r="90" ht="18.75" spans="1:5">
      <c r="A90" s="9" t="s">
        <v>183</v>
      </c>
      <c r="B90" s="10" t="s">
        <v>184</v>
      </c>
      <c r="D90" s="12">
        <v>46100</v>
      </c>
    </row>
    <row r="91" ht="18.75" spans="1:5">
      <c r="A91" s="9" t="s">
        <v>185</v>
      </c>
      <c r="B91" s="10" t="s">
        <v>186</v>
      </c>
      <c r="D91" s="12">
        <v>46100</v>
      </c>
    </row>
    <row r="92" ht="18.75" spans="1:5">
      <c r="A92" s="9" t="s">
        <v>187</v>
      </c>
      <c r="B92" s="10" t="s">
        <v>188</v>
      </c>
      <c r="D92" s="12">
        <v>46100</v>
      </c>
    </row>
    <row r="93" ht="18.75" spans="1:5">
      <c r="A93" s="9" t="s">
        <v>189</v>
      </c>
      <c r="B93" s="10" t="s">
        <v>190</v>
      </c>
      <c r="D93" s="12">
        <v>46100</v>
      </c>
    </row>
    <row r="94" ht="18.75" spans="1:5">
      <c r="A94" s="9" t="s">
        <v>191</v>
      </c>
      <c r="B94" s="10" t="s">
        <v>192</v>
      </c>
      <c r="D94" s="12">
        <v>46100</v>
      </c>
    </row>
    <row r="95" ht="18.75" spans="1:5">
      <c r="A95" s="9" t="s">
        <v>193</v>
      </c>
      <c r="B95" s="10" t="s">
        <v>194</v>
      </c>
      <c r="D95" s="12">
        <v>46100</v>
      </c>
    </row>
    <row r="96" ht="18.75" spans="1:5">
      <c r="A96" s="9" t="s">
        <v>195</v>
      </c>
      <c r="B96" s="10" t="s">
        <v>196</v>
      </c>
      <c r="D96" s="12">
        <v>46100</v>
      </c>
    </row>
    <row r="97" ht="18.75" spans="1:4">
      <c r="A97" s="9" t="s">
        <v>197</v>
      </c>
      <c r="B97" s="10" t="s">
        <v>198</v>
      </c>
      <c r="D97" s="12">
        <v>46100</v>
      </c>
    </row>
    <row r="98" ht="18.75" spans="1:4">
      <c r="A98" s="9" t="s">
        <v>199</v>
      </c>
      <c r="B98" s="10" t="s">
        <v>200</v>
      </c>
      <c r="D98" s="12">
        <v>46100</v>
      </c>
    </row>
    <row r="99" ht="18.75" spans="1:4">
      <c r="A99" s="9" t="s">
        <v>201</v>
      </c>
      <c r="B99" s="10" t="s">
        <v>202</v>
      </c>
      <c r="D99" s="12">
        <v>46100</v>
      </c>
    </row>
    <row r="100" ht="18.75" spans="1:4">
      <c r="A100" s="9" t="s">
        <v>203</v>
      </c>
      <c r="B100" s="10" t="s">
        <v>204</v>
      </c>
      <c r="D100" s="12">
        <v>46100</v>
      </c>
    </row>
    <row r="101" ht="18.75" spans="1:4">
      <c r="A101" s="9" t="s">
        <v>205</v>
      </c>
      <c r="B101" s="10" t="s">
        <v>206</v>
      </c>
      <c r="D101" s="12">
        <v>46100</v>
      </c>
    </row>
    <row r="102" ht="18.75" spans="1:4">
      <c r="A102" s="9" t="s">
        <v>207</v>
      </c>
      <c r="B102" s="10" t="s">
        <v>208</v>
      </c>
      <c r="D102" s="12">
        <v>46100</v>
      </c>
    </row>
    <row r="103" ht="18.75" spans="1:4">
      <c r="A103" s="9" t="s">
        <v>209</v>
      </c>
      <c r="B103" s="10" t="s">
        <v>210</v>
      </c>
      <c r="D103" s="12">
        <v>46100</v>
      </c>
    </row>
    <row r="104" ht="18.75" spans="1:4">
      <c r="A104" s="9" t="s">
        <v>211</v>
      </c>
      <c r="B104" s="10" t="s">
        <v>212</v>
      </c>
      <c r="D104" s="12">
        <v>46100</v>
      </c>
    </row>
    <row r="105" ht="18.75" spans="1:4">
      <c r="A105" s="9" t="s">
        <v>213</v>
      </c>
      <c r="B105" s="10" t="s">
        <v>214</v>
      </c>
      <c r="D105" s="12">
        <v>46100</v>
      </c>
    </row>
    <row r="106" ht="18.75" spans="1:4">
      <c r="A106" s="9" t="s">
        <v>215</v>
      </c>
      <c r="B106" s="10" t="s">
        <v>216</v>
      </c>
      <c r="D106" s="12">
        <v>46100</v>
      </c>
    </row>
    <row r="107" ht="18.75" spans="1:4">
      <c r="A107" s="9" t="s">
        <v>217</v>
      </c>
      <c r="B107" s="10" t="s">
        <v>218</v>
      </c>
      <c r="D107" s="12">
        <v>46100</v>
      </c>
    </row>
    <row r="108" ht="18.75" spans="1:4">
      <c r="A108" s="9" t="s">
        <v>219</v>
      </c>
      <c r="B108" s="10" t="s">
        <v>220</v>
      </c>
      <c r="D108" s="12">
        <v>46100</v>
      </c>
    </row>
    <row r="109" ht="18.75" spans="1:4">
      <c r="A109" s="9" t="s">
        <v>221</v>
      </c>
      <c r="B109" s="10" t="s">
        <v>222</v>
      </c>
      <c r="D109" s="12">
        <v>46100</v>
      </c>
    </row>
    <row r="110" ht="18.75" spans="1:4">
      <c r="A110" s="9" t="s">
        <v>223</v>
      </c>
      <c r="B110" s="10" t="s">
        <v>224</v>
      </c>
      <c r="D110" s="12">
        <v>46100</v>
      </c>
    </row>
    <row r="111" ht="18.75" spans="1:4">
      <c r="A111" s="9" t="s">
        <v>225</v>
      </c>
      <c r="B111" s="10" t="s">
        <v>226</v>
      </c>
      <c r="D111" s="12">
        <v>46100</v>
      </c>
    </row>
    <row r="112" ht="18.75" spans="1:4">
      <c r="A112" s="9" t="s">
        <v>227</v>
      </c>
      <c r="B112" s="10" t="s">
        <v>228</v>
      </c>
      <c r="D112" s="12">
        <v>46100</v>
      </c>
    </row>
    <row r="113" ht="18.75" spans="1:4">
      <c r="A113" s="9" t="s">
        <v>229</v>
      </c>
      <c r="B113" s="10" t="s">
        <v>230</v>
      </c>
      <c r="D113" s="12">
        <v>46100</v>
      </c>
    </row>
    <row r="114" ht="18.75" spans="1:4">
      <c r="A114" s="9" t="s">
        <v>231</v>
      </c>
      <c r="B114" s="10" t="s">
        <v>232</v>
      </c>
      <c r="D114" s="12">
        <v>46100</v>
      </c>
    </row>
    <row r="115" ht="18.75" spans="1:4">
      <c r="A115" s="9" t="s">
        <v>233</v>
      </c>
      <c r="B115" s="10" t="s">
        <v>234</v>
      </c>
      <c r="D115" s="12">
        <v>46100</v>
      </c>
    </row>
    <row r="116" ht="18.75" spans="1:4">
      <c r="A116" s="9" t="s">
        <v>235</v>
      </c>
      <c r="B116" s="10" t="s">
        <v>236</v>
      </c>
      <c r="D116" s="12">
        <v>46100</v>
      </c>
    </row>
    <row r="117" ht="18.75" spans="1:4">
      <c r="A117" s="9" t="s">
        <v>237</v>
      </c>
      <c r="B117" s="10" t="s">
        <v>238</v>
      </c>
      <c r="D117" s="12">
        <v>46100</v>
      </c>
    </row>
    <row r="118" ht="18.75" spans="1:4">
      <c r="A118" s="9" t="s">
        <v>239</v>
      </c>
      <c r="B118" s="10" t="s">
        <v>240</v>
      </c>
      <c r="D118" s="12">
        <v>46100</v>
      </c>
    </row>
    <row r="119" ht="18.75" spans="1:4">
      <c r="A119" s="9" t="s">
        <v>241</v>
      </c>
      <c r="B119" s="10" t="s">
        <v>242</v>
      </c>
      <c r="D119" s="12">
        <v>46100</v>
      </c>
    </row>
    <row r="120" ht="18.75" spans="1:4">
      <c r="A120" s="9" t="s">
        <v>243</v>
      </c>
      <c r="B120" s="10" t="s">
        <v>244</v>
      </c>
      <c r="D120" s="12">
        <v>46100</v>
      </c>
    </row>
    <row r="121" ht="18.75" spans="1:4">
      <c r="A121" s="9" t="s">
        <v>245</v>
      </c>
      <c r="B121" s="10" t="s">
        <v>246</v>
      </c>
      <c r="D121" s="12">
        <v>46100</v>
      </c>
    </row>
    <row r="122" ht="18.75" spans="1:4">
      <c r="A122" s="9" t="s">
        <v>247</v>
      </c>
      <c r="B122" s="10" t="s">
        <v>248</v>
      </c>
      <c r="D122" s="12">
        <v>46100</v>
      </c>
    </row>
    <row r="123" ht="18.75" spans="1:4">
      <c r="A123" s="9" t="s">
        <v>249</v>
      </c>
      <c r="B123" s="10" t="s">
        <v>250</v>
      </c>
      <c r="D123" s="12">
        <v>46100</v>
      </c>
    </row>
    <row r="124" ht="18.75" spans="1:4">
      <c r="A124" s="9" t="s">
        <v>251</v>
      </c>
      <c r="B124" s="10" t="s">
        <v>252</v>
      </c>
      <c r="D124" s="12">
        <v>46100</v>
      </c>
    </row>
    <row r="125" ht="18.75" spans="1:4">
      <c r="A125" s="9" t="s">
        <v>253</v>
      </c>
      <c r="B125" s="10" t="s">
        <v>254</v>
      </c>
      <c r="D125" s="12">
        <v>46100</v>
      </c>
    </row>
    <row r="126" ht="18.75" spans="1:4">
      <c r="A126" s="9" t="s">
        <v>255</v>
      </c>
      <c r="B126" s="10" t="s">
        <v>256</v>
      </c>
      <c r="D126" s="12">
        <v>46100</v>
      </c>
    </row>
    <row r="127" ht="18.75" spans="1:4">
      <c r="A127" s="9" t="s">
        <v>257</v>
      </c>
      <c r="B127" s="10" t="s">
        <v>258</v>
      </c>
      <c r="D127" s="12">
        <v>46100</v>
      </c>
    </row>
    <row r="128" ht="18.75" spans="1:4">
      <c r="A128" s="9" t="s">
        <v>259</v>
      </c>
      <c r="B128" s="10" t="s">
        <v>260</v>
      </c>
      <c r="D128" s="12">
        <v>46100</v>
      </c>
    </row>
    <row r="129" ht="18.75" spans="1:4">
      <c r="A129" s="9" t="s">
        <v>261</v>
      </c>
      <c r="B129" s="10" t="s">
        <v>262</v>
      </c>
      <c r="D129" s="12">
        <v>46100</v>
      </c>
    </row>
    <row r="130" ht="18.75" spans="1:4">
      <c r="A130" s="9" t="s">
        <v>263</v>
      </c>
      <c r="B130" s="10" t="s">
        <v>264</v>
      </c>
      <c r="D130" s="12">
        <v>46100</v>
      </c>
    </row>
    <row r="131" ht="18.75" spans="1:4">
      <c r="A131" s="9" t="s">
        <v>265</v>
      </c>
      <c r="B131" s="10" t="s">
        <v>266</v>
      </c>
      <c r="D131" s="12">
        <v>46100</v>
      </c>
    </row>
    <row r="132" ht="18.75" spans="1:4">
      <c r="A132" s="9" t="s">
        <v>267</v>
      </c>
      <c r="B132" s="10" t="s">
        <v>268</v>
      </c>
      <c r="D132" s="12">
        <v>46100</v>
      </c>
    </row>
    <row r="133" ht="18.75" spans="1:4">
      <c r="A133" s="9" t="s">
        <v>269</v>
      </c>
      <c r="B133" s="10" t="s">
        <v>270</v>
      </c>
      <c r="D133" s="12">
        <v>46100</v>
      </c>
    </row>
    <row r="134" ht="18.75" spans="1:4">
      <c r="A134" s="9" t="s">
        <v>271</v>
      </c>
      <c r="B134" s="10" t="s">
        <v>272</v>
      </c>
      <c r="D134" s="12">
        <v>46101</v>
      </c>
    </row>
    <row r="135" ht="18.75" spans="1:4">
      <c r="A135" s="9" t="s">
        <v>273</v>
      </c>
      <c r="B135" s="10" t="s">
        <v>274</v>
      </c>
      <c r="D135" s="12">
        <v>46101</v>
      </c>
    </row>
    <row r="136" ht="18.75" spans="1:4">
      <c r="A136" s="9" t="s">
        <v>275</v>
      </c>
      <c r="B136" s="10" t="s">
        <v>276</v>
      </c>
      <c r="D136" s="12">
        <v>46101</v>
      </c>
    </row>
    <row r="137" ht="18.75" spans="1:4">
      <c r="A137" s="9" t="s">
        <v>277</v>
      </c>
      <c r="B137" s="10" t="s">
        <v>278</v>
      </c>
      <c r="D137" s="12">
        <v>46101</v>
      </c>
    </row>
    <row r="138" ht="18.75" spans="1:4">
      <c r="A138" s="9" t="s">
        <v>279</v>
      </c>
      <c r="B138" s="10" t="s">
        <v>280</v>
      </c>
      <c r="D138" s="12">
        <v>46101</v>
      </c>
    </row>
    <row r="139" ht="18.75" spans="1:4">
      <c r="A139" s="9" t="s">
        <v>281</v>
      </c>
      <c r="B139" s="10" t="s">
        <v>282</v>
      </c>
      <c r="D139" s="12">
        <v>46101</v>
      </c>
    </row>
    <row r="140" ht="18.75" spans="1:4">
      <c r="A140" s="9" t="s">
        <v>283</v>
      </c>
      <c r="B140" s="10" t="s">
        <v>284</v>
      </c>
      <c r="D140" s="12">
        <v>46101</v>
      </c>
    </row>
    <row r="141" ht="18.75" spans="1:4">
      <c r="A141" s="9" t="s">
        <v>285</v>
      </c>
      <c r="B141" s="10" t="s">
        <v>286</v>
      </c>
      <c r="D141" s="12">
        <v>46101</v>
      </c>
    </row>
    <row r="142" ht="18.75" spans="1:4">
      <c r="A142" s="9" t="s">
        <v>287</v>
      </c>
      <c r="B142" s="10" t="s">
        <v>288</v>
      </c>
      <c r="D142" s="12">
        <v>46101</v>
      </c>
    </row>
    <row r="143" ht="18.75" spans="1:4">
      <c r="A143" s="9" t="s">
        <v>289</v>
      </c>
      <c r="B143" s="10" t="s">
        <v>290</v>
      </c>
      <c r="D143" s="12">
        <v>46101</v>
      </c>
    </row>
    <row r="144" ht="18.75" spans="1:4">
      <c r="A144" s="9" t="s">
        <v>291</v>
      </c>
      <c r="B144" s="10" t="s">
        <v>292</v>
      </c>
      <c r="D144" s="12">
        <v>46101</v>
      </c>
    </row>
    <row r="145" ht="18.75" spans="1:4">
      <c r="A145" s="9" t="s">
        <v>293</v>
      </c>
      <c r="B145" s="10" t="s">
        <v>294</v>
      </c>
      <c r="D145" s="12">
        <v>46101</v>
      </c>
    </row>
    <row r="146" ht="18.75" spans="1:4">
      <c r="A146" s="9" t="s">
        <v>295</v>
      </c>
      <c r="B146" s="10" t="s">
        <v>296</v>
      </c>
      <c r="D146" s="12">
        <v>46101</v>
      </c>
    </row>
    <row r="147" ht="18.75" spans="1:4">
      <c r="A147" s="9" t="s">
        <v>297</v>
      </c>
      <c r="B147" s="10" t="s">
        <v>298</v>
      </c>
      <c r="D147" s="12">
        <v>46101</v>
      </c>
    </row>
    <row r="148" ht="18.75" spans="1:4">
      <c r="A148" s="9" t="s">
        <v>299</v>
      </c>
      <c r="B148" s="10" t="s">
        <v>300</v>
      </c>
      <c r="D148" s="12">
        <v>46101</v>
      </c>
    </row>
    <row r="149" ht="18.75" spans="1:4">
      <c r="A149" s="9" t="s">
        <v>301</v>
      </c>
      <c r="B149" s="10" t="s">
        <v>302</v>
      </c>
      <c r="D149" s="12">
        <v>46101</v>
      </c>
    </row>
    <row r="150" ht="18.75" spans="1:4">
      <c r="A150" s="9" t="s">
        <v>303</v>
      </c>
      <c r="B150" s="10" t="s">
        <v>304</v>
      </c>
      <c r="D150" s="12">
        <v>46101</v>
      </c>
    </row>
    <row r="151" ht="18.75" spans="1:4">
      <c r="A151" s="9" t="s">
        <v>305</v>
      </c>
      <c r="B151" s="10" t="s">
        <v>306</v>
      </c>
      <c r="D151" s="12">
        <v>46101</v>
      </c>
    </row>
    <row r="152" ht="18.75" spans="1:4">
      <c r="A152" s="9" t="s">
        <v>307</v>
      </c>
      <c r="B152" s="10" t="s">
        <v>308</v>
      </c>
      <c r="D152" s="12">
        <v>46101</v>
      </c>
    </row>
    <row r="153" ht="18.75" spans="1:4">
      <c r="A153" s="9" t="s">
        <v>309</v>
      </c>
      <c r="B153" s="10" t="s">
        <v>310</v>
      </c>
      <c r="D153" s="12">
        <v>46101</v>
      </c>
    </row>
    <row r="154" ht="18.75" spans="1:4">
      <c r="A154" s="9" t="s">
        <v>311</v>
      </c>
      <c r="B154" s="10" t="s">
        <v>312</v>
      </c>
      <c r="D154" s="12">
        <v>46101</v>
      </c>
    </row>
    <row r="155" ht="18.75" spans="1:4">
      <c r="A155" s="9" t="s">
        <v>313</v>
      </c>
      <c r="B155" s="10" t="s">
        <v>314</v>
      </c>
      <c r="D155" s="12">
        <v>46101</v>
      </c>
    </row>
    <row r="156" ht="18.75" spans="1:4">
      <c r="A156" s="9" t="s">
        <v>315</v>
      </c>
      <c r="B156" s="10" t="s">
        <v>316</v>
      </c>
      <c r="D156" s="12">
        <v>46101</v>
      </c>
    </row>
    <row r="157" ht="18.75" spans="1:4">
      <c r="A157" s="9" t="s">
        <v>317</v>
      </c>
      <c r="B157" s="10" t="s">
        <v>318</v>
      </c>
      <c r="D157" s="12">
        <v>46101</v>
      </c>
    </row>
    <row r="158" ht="18.75" spans="1:4">
      <c r="A158" s="9" t="s">
        <v>319</v>
      </c>
      <c r="B158" s="10" t="s">
        <v>320</v>
      </c>
      <c r="D158" s="12">
        <v>46101</v>
      </c>
    </row>
    <row r="159" ht="18.75" spans="1:4">
      <c r="A159" s="9" t="s">
        <v>321</v>
      </c>
      <c r="B159" s="10" t="s">
        <v>322</v>
      </c>
      <c r="D159" s="12">
        <v>46101</v>
      </c>
    </row>
    <row r="160" ht="18.75" spans="1:4">
      <c r="A160" s="9" t="s">
        <v>323</v>
      </c>
      <c r="B160" s="10" t="s">
        <v>324</v>
      </c>
      <c r="D160" s="12">
        <v>46104</v>
      </c>
    </row>
    <row r="161" ht="18.75" spans="1:4">
      <c r="A161" s="9" t="s">
        <v>325</v>
      </c>
      <c r="B161" s="10" t="s">
        <v>326</v>
      </c>
      <c r="D161" s="12">
        <v>46104</v>
      </c>
    </row>
    <row r="162" ht="18.75" spans="1:4">
      <c r="A162" s="9" t="s">
        <v>327</v>
      </c>
      <c r="B162" s="10" t="s">
        <v>328</v>
      </c>
      <c r="D162" s="12">
        <v>46104</v>
      </c>
    </row>
    <row r="163" ht="18.75" spans="1:4">
      <c r="A163" s="9" t="s">
        <v>329</v>
      </c>
      <c r="B163" s="10" t="s">
        <v>330</v>
      </c>
      <c r="D163" s="12">
        <v>46104</v>
      </c>
    </row>
    <row r="164" ht="18.75" spans="1:4">
      <c r="A164" s="9" t="s">
        <v>331</v>
      </c>
      <c r="B164" s="10" t="s">
        <v>332</v>
      </c>
      <c r="D164" s="12">
        <v>46104</v>
      </c>
    </row>
    <row r="165" ht="18.75" spans="1:4">
      <c r="A165" s="9" t="s">
        <v>333</v>
      </c>
      <c r="B165" s="10" t="s">
        <v>334</v>
      </c>
      <c r="D165" s="12">
        <v>46104</v>
      </c>
    </row>
    <row r="166" ht="18.75" spans="1:4">
      <c r="A166" s="9" t="s">
        <v>335</v>
      </c>
      <c r="B166" s="10" t="s">
        <v>336</v>
      </c>
      <c r="D166" s="12">
        <v>46104</v>
      </c>
    </row>
    <row r="167" ht="18.75" spans="1:4">
      <c r="A167" s="9" t="s">
        <v>337</v>
      </c>
      <c r="B167" s="10" t="s">
        <v>338</v>
      </c>
      <c r="D167" s="12">
        <v>46104</v>
      </c>
    </row>
    <row r="168" ht="18.75" spans="1:4">
      <c r="A168" s="9" t="s">
        <v>339</v>
      </c>
      <c r="B168" s="10" t="s">
        <v>340</v>
      </c>
      <c r="D168" s="12">
        <v>46104</v>
      </c>
    </row>
    <row r="169" ht="18.75" spans="1:4">
      <c r="A169" s="9" t="s">
        <v>341</v>
      </c>
      <c r="B169" s="10" t="s">
        <v>342</v>
      </c>
      <c r="D169" s="12">
        <v>46104</v>
      </c>
    </row>
    <row r="170" ht="18.75" spans="1:4">
      <c r="A170" s="9" t="s">
        <v>343</v>
      </c>
      <c r="B170" s="10" t="s">
        <v>344</v>
      </c>
      <c r="D170" s="12">
        <v>46104</v>
      </c>
    </row>
    <row r="171" ht="18.75" spans="1:4">
      <c r="A171" s="9" t="s">
        <v>345</v>
      </c>
      <c r="B171" s="10" t="s">
        <v>346</v>
      </c>
      <c r="D171" s="12">
        <v>46104</v>
      </c>
    </row>
    <row r="172" ht="18.75" spans="1:4">
      <c r="A172" s="9" t="s">
        <v>347</v>
      </c>
      <c r="B172" s="10" t="s">
        <v>348</v>
      </c>
      <c r="D172" s="12">
        <v>46104</v>
      </c>
    </row>
    <row r="173" ht="18.75" spans="1:4">
      <c r="A173" s="9" t="s">
        <v>349</v>
      </c>
      <c r="B173" s="10" t="s">
        <v>350</v>
      </c>
      <c r="D173" s="12">
        <v>46105</v>
      </c>
    </row>
    <row r="174" ht="18.75" spans="1:4">
      <c r="A174" s="9" t="s">
        <v>351</v>
      </c>
      <c r="B174" s="10" t="s">
        <v>352</v>
      </c>
      <c r="D174" s="12">
        <v>46105</v>
      </c>
    </row>
    <row r="175" ht="18.75" spans="1:4">
      <c r="A175" s="9" t="s">
        <v>353</v>
      </c>
      <c r="B175" s="10" t="s">
        <v>354</v>
      </c>
      <c r="D175" s="12">
        <v>46105</v>
      </c>
    </row>
    <row r="176" ht="18.75" spans="1:4">
      <c r="A176" s="9" t="s">
        <v>355</v>
      </c>
      <c r="B176" s="10" t="s">
        <v>356</v>
      </c>
      <c r="D176" s="12">
        <v>46105</v>
      </c>
    </row>
    <row r="177" ht="18.75" spans="1:4">
      <c r="A177" s="9" t="s">
        <v>357</v>
      </c>
      <c r="B177" s="10" t="s">
        <v>358</v>
      </c>
      <c r="D177" s="12">
        <v>46105</v>
      </c>
    </row>
    <row r="178" ht="18.75" spans="1:4">
      <c r="A178" s="9" t="s">
        <v>359</v>
      </c>
      <c r="B178" s="10" t="s">
        <v>360</v>
      </c>
      <c r="D178" s="12">
        <v>46105</v>
      </c>
    </row>
    <row r="179" ht="18.75" spans="1:4">
      <c r="A179" s="9" t="s">
        <v>361</v>
      </c>
      <c r="B179" s="10" t="s">
        <v>362</v>
      </c>
      <c r="D179" s="12">
        <v>46105</v>
      </c>
    </row>
    <row r="180" ht="18.75" spans="1:4">
      <c r="A180" s="9" t="s">
        <v>363</v>
      </c>
      <c r="B180" s="10" t="s">
        <v>364</v>
      </c>
      <c r="D180" s="12">
        <v>46105</v>
      </c>
    </row>
    <row r="181" ht="18.75" spans="1:4">
      <c r="A181" s="9" t="s">
        <v>365</v>
      </c>
      <c r="B181" s="10" t="s">
        <v>366</v>
      </c>
      <c r="D181" s="12">
        <v>46105</v>
      </c>
    </row>
    <row r="182" ht="18.75" spans="1:4">
      <c r="A182" s="9" t="s">
        <v>367</v>
      </c>
      <c r="B182" s="10" t="s">
        <v>368</v>
      </c>
      <c r="D182" s="12">
        <v>46105</v>
      </c>
    </row>
    <row r="183" ht="18.75" spans="1:4">
      <c r="A183" s="9" t="s">
        <v>369</v>
      </c>
      <c r="B183" s="10" t="s">
        <v>370</v>
      </c>
      <c r="D183" s="12">
        <v>46105</v>
      </c>
    </row>
    <row r="184" ht="18.75" spans="1:4">
      <c r="A184" s="9" t="s">
        <v>371</v>
      </c>
      <c r="B184" s="10" t="s">
        <v>372</v>
      </c>
      <c r="D184" s="12">
        <v>46105</v>
      </c>
    </row>
    <row r="185" ht="18.75" spans="1:4">
      <c r="A185" s="9" t="s">
        <v>373</v>
      </c>
      <c r="B185" s="10" t="s">
        <v>374</v>
      </c>
      <c r="D185" s="12">
        <v>46105</v>
      </c>
    </row>
  </sheetData>
  <autoFilter xmlns:etc="http://www.wps.cn/officeDocument/2017/etCustomData" ref="A2:E87" etc:filterBottomFollowUsedRange="0">
    <sortState ref="A2:E87">
      <sortCondition ref="D2:D56"/>
    </sortState>
    <extLst/>
  </autoFilter>
  <mergeCells count="1">
    <mergeCell ref="A1:E1"/>
  </mergeCells>
  <dataValidations count="1">
    <dataValidation type="custom" allowBlank="1" showInputMessage="1" showErrorMessage="1" promptTitle="提示" prompt="必填。许可内容不得超过3878字符" sqref="C3:C87">
      <formula1>BD3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阳光灿烂 (*^ω^*)</cp:lastModifiedBy>
  <cp:revision>1</cp:revision>
  <dcterms:created xsi:type="dcterms:W3CDTF">2017-06-02T01:15:00Z</dcterms:created>
  <dcterms:modified xsi:type="dcterms:W3CDTF">2026-03-25T02:50:23Z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