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<sst xmlns="http://schemas.openxmlformats.org/spreadsheetml/2006/main" count="74" uniqueCount="32">
  <si>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</si>
  <si>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</si>
  <si>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</si>
  <si>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</si>
  <si>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</si>
  <si>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</si>
  <si>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清河县才丰塑料制品经营部</t>
  </si>
  <si>
    <t>个体变更</t>
  </si>
  <si>
    <t>2026/02/10</t>
  </si>
  <si>
    <t>办结</t>
  </si>
  <si>
    <t>清河县志达电力变压器店(个体工商户)</t>
  </si>
  <si>
    <t>清河县闪购便利店(个体工商户)</t>
  </si>
  <si>
    <t>清河县士存餐饮店(个体工商户)</t>
  </si>
  <si>
    <t>2026/02/11</t>
  </si>
  <si>
    <t>清河县成彬快运配货站</t>
  </si>
  <si>
    <t>2026/02/12</t>
  </si>
  <si>
    <t>清河县昌锢金属制品厂(个体工商户)</t>
  </si>
  <si>
    <t>个体设立</t>
  </si>
  <si>
    <t>清河县帅爵超市便利店(个体工商户)</t>
  </si>
  <si>
    <t>清河县源耕农业服务中心(个体工商户)</t>
  </si>
  <si>
    <t>清河县邦锢模具厂(个体工商户)</t>
  </si>
  <si>
    <t>清河县殿勋汽车零部件厂(个体工商户)</t>
  </si>
  <si>
    <t>清河县赫灿汽车配件厂(个体工商户)</t>
  </si>
  <si>
    <t>清河县炯诚橡胶制品厂(个体工商户)</t>
  </si>
  <si>
    <t>清河县赫云汽车配件厂(个体工商户)</t>
  </si>
  <si>
    <t>清河县涛诚橡胶制品厂(个体工商户)</t>
  </si>
  <si>
    <t>2026/02/13</t>
  </si>
  <si>
    <t>清河县瑞娥小吃部</t>
  </si>
  <si>
    <t>小餐饮延续</t>
  </si>
  <si>
    <t>2026/02/09</t>
  </si>
  <si>
    <t>清河县曹记牛肉板面馆</t>
  </si>
  <si>
    <t>清河县昊超牛肉板面馆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</si>
</sst>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"/>
  <sheetViews>
    <sheetView tabSelected="1" zoomScale="115" zoomScaleNormal="115" workbookViewId="0">
      <pane ySplit="2" topLeftCell="A3" activePane="bottomLeft" state="frozen"/>
      <selection/>
      <selection pane="bottomLeft" activeCell="A3" sqref="A3:A19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</row>
    <row r="6" ht="14.25" spans="1:5">
      <c r="A6" s="11">
        <v>4</v>
      </c>
      <c r="B6" s="12" t="s">
        <v>12</v>
      </c>
      <c r="C6" s="13" t="s">
        <v>7</v>
      </c>
      <c r="D6" s="14" t="s">
        <v>13</v>
      </c>
      <c r="E6" s="15" t="s">
        <v>9</v>
      </c>
    </row>
    <row r="7" ht="14.25" spans="1:5">
      <c r="A7" s="11">
        <v>5</v>
      </c>
      <c r="B7" s="12" t="s">
        <v>14</v>
      </c>
      <c r="C7" s="13" t="s">
        <v>7</v>
      </c>
      <c r="D7" s="14" t="s">
        <v>15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17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18</v>
      </c>
      <c r="C9" s="13" t="s">
        <v>17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17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17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17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17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17</v>
      </c>
      <c r="D14" s="14" t="s">
        <v>8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17</v>
      </c>
      <c r="D15" s="14" t="s">
        <v>15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17</v>
      </c>
      <c r="D16" s="14" t="s">
        <v>26</v>
      </c>
      <c r="E16" s="15" t="s">
        <v>9</v>
      </c>
    </row>
    <row r="17" ht="14.25" spans="1:5">
      <c r="A17" s="11">
        <v>15</v>
      </c>
      <c r="B17" s="16" t="s">
        <v>27</v>
      </c>
      <c r="C17" s="17" t="s">
        <v>28</v>
      </c>
      <c r="D17" s="14" t="s">
        <v>29</v>
      </c>
      <c r="E17" s="15" t="s">
        <v>9</v>
      </c>
    </row>
    <row r="18" ht="14.25" spans="1:5">
      <c r="A18" s="11">
        <v>16</v>
      </c>
      <c r="B18" s="18" t="s">
        <v>30</v>
      </c>
      <c r="C18" s="17" t="s">
        <v>28</v>
      </c>
      <c r="D18" s="14" t="s">
        <v>29</v>
      </c>
      <c r="E18" s="15" t="s">
        <v>9</v>
      </c>
    </row>
    <row r="19" ht="14.25" spans="1:5">
      <c r="A19" s="11">
        <v>17</v>
      </c>
      <c r="B19" s="16" t="s">
        <v>31</v>
      </c>
      <c r="C19" s="17" t="s">
        <v>28</v>
      </c>
      <c r="D19" s="14" t="s">
        <v>13</v>
      </c>
      <c r="E19" s="15" t="s">
        <v>9</v>
      </c>
    </row>
  </sheetData>
  <autoFilter xmlns:etc="http://www.wps.cn/officeDocument/2017/etCustomData" ref="A2:E14" etc:filterBottomFollowUsedRange="0">
    <sortState ref="A2:E14">
      <sortCondition ref="D2:D56"/>
    </sortState>
    <extLst/>
  </autoFilter>
  <mergeCells count="1">
    <mergeCell ref="A1:E1"/>
  </mergeCells>
  <conditionalFormatting sqref="B17">
    <cfRule type="duplicateValues" dxfId="0" priority="5"/>
  </conditionalFormatting>
  <conditionalFormatting sqref="D17">
    <cfRule type="duplicateValues" dxfId="0" priority="2"/>
  </conditionalFormatting>
  <conditionalFormatting sqref="B18">
    <cfRule type="duplicateValues" dxfId="0" priority="4"/>
  </conditionalFormatting>
  <conditionalFormatting sqref="B19">
    <cfRule type="duplicateValues" dxfId="0" priority="3"/>
  </conditionalFormatting>
  <conditionalFormatting sqref="D18:D19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7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6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7:D19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2026-02-14T02:26:48Z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