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<sst xmlns="http://schemas.openxmlformats.org/spreadsheetml/2006/main" count="138" uniqueCount="75">
  <si>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</si>
  <si>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</si>
  <si>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</si>
  <si>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</si>
  <si>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</si>
  <si>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</si>
  <si>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</si>
  <si>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清河县星硕汽车配件厂</t>
  </si>
  <si>
    <t>个体变更</t>
  </si>
  <si>
    <t>办结</t>
  </si>
  <si>
    <t>2</t>
  </si>
  <si>
    <t>清河县百晴服装店</t>
  </si>
  <si>
    <t>3</t>
  </si>
  <si>
    <t>清河县常辉绒毛厂(个体工商户)</t>
  </si>
  <si>
    <t>个体电子设立</t>
  </si>
  <si>
    <t>4</t>
  </si>
  <si>
    <t>清河县茂太汽车配件店(个体工商户)</t>
  </si>
  <si>
    <t>5</t>
  </si>
  <si>
    <t>清河县新国服装店(个体工商户)</t>
  </si>
  <si>
    <t>6</t>
  </si>
  <si>
    <t>清河县宸涵金属材料经销处(个体工商户)</t>
  </si>
  <si>
    <t>7</t>
  </si>
  <si>
    <t>清河县素黎服装店(个体工商户)</t>
  </si>
  <si>
    <t>8</t>
  </si>
  <si>
    <t>清河县君漫服装店(个体工商户)</t>
  </si>
  <si>
    <t>9</t>
  </si>
  <si>
    <t>清河县久歌贸易行(个体工商户)</t>
  </si>
  <si>
    <t>10</t>
  </si>
  <si>
    <t>清河县辉仲服装店(个体工商户)</t>
  </si>
  <si>
    <t>11</t>
  </si>
  <si>
    <t>清河县祥宇金属材料经销处(个体工商户)</t>
  </si>
  <si>
    <t>12</t>
  </si>
  <si>
    <t>清河县靳英绒毛厂(个体工商户)</t>
  </si>
  <si>
    <t>13</t>
  </si>
  <si>
    <t>清河县齐鑫农资站(个体工商户)</t>
  </si>
  <si>
    <t>14</t>
  </si>
  <si>
    <t>清河县恋琪金属材料经营部(个体工商户)</t>
  </si>
  <si>
    <t>15</t>
  </si>
  <si>
    <t>清河县昂轩金属材料经营部(个体工商户)</t>
  </si>
  <si>
    <t>16</t>
  </si>
  <si>
    <t>清河县宇灿金属材料经营部(个体工商户)</t>
  </si>
  <si>
    <t>17</t>
  </si>
  <si>
    <t>清河县盛冶金属材料经销处(个体工商户)</t>
  </si>
  <si>
    <t>18</t>
  </si>
  <si>
    <t>清河县佰友合金厂(个体工商户)</t>
  </si>
  <si>
    <t>19</t>
  </si>
  <si>
    <t>清河县联源金属材料经营部(个体工商户)</t>
  </si>
  <si>
    <t>20</t>
  </si>
  <si>
    <t>清河县韵兴金属材料经营部(个体工商户)</t>
  </si>
  <si>
    <t>21</t>
  </si>
  <si>
    <t>清河县永泽金属材料经营部(个体工商户)</t>
  </si>
  <si>
    <t>22</t>
  </si>
  <si>
    <t>清河县艳秋金属材料经营部(个体工商户)</t>
  </si>
  <si>
    <t>23</t>
  </si>
  <si>
    <t>清河县美小胖贸易店(个体工商户)</t>
  </si>
  <si>
    <t>24</t>
  </si>
  <si>
    <t>清河县宏辰金属材料经营部(个体工商户)</t>
  </si>
  <si>
    <t>25</t>
  </si>
  <si>
    <t>清河县坤博金属材料经营部(个体工商户)</t>
  </si>
  <si>
    <t>26</t>
  </si>
  <si>
    <t>清河县睿新通讯器材经销部(个体工商户)</t>
  </si>
  <si>
    <t>27</t>
  </si>
  <si>
    <t>清河县春亚蛋糕店(个体工商户)</t>
  </si>
  <si>
    <t>28</t>
  </si>
  <si>
    <t>清河县瑞宸金属材料经营部(个体工商户)</t>
  </si>
  <si>
    <t>29</t>
  </si>
  <si>
    <t>清河县晨晨金属材料经营部(个体工商户)</t>
  </si>
  <si>
    <t>30</t>
  </si>
  <si>
    <t>清河县越派合金刀具店(个体工商户)</t>
  </si>
  <si>
    <t>31</t>
  </si>
  <si>
    <t>清河县春润金属材料经营部(个体工商户)</t>
  </si>
  <si>
    <t>32</t>
  </si>
  <si>
    <t>清河县暖筱默羊绒制品店(个体工商户)</t>
  </si>
  <si>
    <t>33</t>
  </si>
  <si>
    <t>清河县君州金属材料经营部(个体工商户)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</si>
</sst>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4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5"/>
  <sheetViews>
    <sheetView tabSelected="1" workbookViewId="0">
      <pane ySplit="1" topLeftCell="A2" activePane="bottomLeft" state="frozen"/>
      <selection/>
      <selection pane="bottomLeft" activeCell="E23" sqref="E23:E35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46057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46058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14</v>
      </c>
      <c r="D5" s="14">
        <v>46056</v>
      </c>
      <c r="E5" s="8" t="s">
        <v>9</v>
      </c>
    </row>
    <row r="6" s="1" customFormat="1" ht="15.95" customHeight="1" spans="1:12">
      <c r="A6" s="9" t="s">
        <v>15</v>
      </c>
      <c r="B6" s="10" t="s">
        <v>16</v>
      </c>
      <c r="C6" s="11" t="s">
        <v>14</v>
      </c>
      <c r="D6" s="14">
        <v>46055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17</v>
      </c>
      <c r="B7" s="10" t="s">
        <v>18</v>
      </c>
      <c r="C7" s="11" t="s">
        <v>14</v>
      </c>
      <c r="D7" s="14">
        <v>46056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14</v>
      </c>
      <c r="D8" s="14">
        <v>46055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14</v>
      </c>
      <c r="D9" s="14">
        <v>46055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14</v>
      </c>
      <c r="D10" s="14">
        <v>46056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14</v>
      </c>
      <c r="D11" s="14">
        <v>46055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14</v>
      </c>
      <c r="D12" s="14">
        <v>46055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14</v>
      </c>
      <c r="D13" s="14">
        <v>46055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8</v>
      </c>
      <c r="D14" s="12">
        <v>46057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14</v>
      </c>
      <c r="D15" s="14">
        <v>46057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14</v>
      </c>
      <c r="D16" s="14">
        <v>46056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14</v>
      </c>
      <c r="D17" s="14">
        <v>46057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14</v>
      </c>
      <c r="D18" s="14">
        <v>46056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14</v>
      </c>
      <c r="D19" s="14">
        <v>46058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14</v>
      </c>
      <c r="D20" s="14">
        <v>46058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14</v>
      </c>
      <c r="D21" s="14">
        <v>46057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14</v>
      </c>
      <c r="D22" s="14">
        <v>46057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14</v>
      </c>
      <c r="D23" s="14">
        <v>46059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14</v>
      </c>
      <c r="D24" s="14">
        <v>46057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14</v>
      </c>
      <c r="D25" s="14">
        <v>46057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14</v>
      </c>
      <c r="D26" s="14">
        <v>46059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14</v>
      </c>
      <c r="D27" s="14">
        <v>46059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14</v>
      </c>
      <c r="D28" s="14">
        <v>46058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14</v>
      </c>
      <c r="D29" s="14">
        <v>46058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14</v>
      </c>
      <c r="D30" s="14">
        <v>46057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14</v>
      </c>
      <c r="D31" s="14">
        <v>46059</v>
      </c>
      <c r="E31" s="8" t="s">
        <v>9</v>
      </c>
    </row>
    <row r="32" ht="18.75" spans="1:5">
      <c r="A32" s="9" t="s">
        <v>67</v>
      </c>
      <c r="B32" s="10" t="s">
        <v>68</v>
      </c>
      <c r="C32" s="11" t="s">
        <v>14</v>
      </c>
      <c r="D32" s="14">
        <v>46056</v>
      </c>
      <c r="E32" s="8" t="s">
        <v>9</v>
      </c>
    </row>
    <row r="33" ht="18.75" spans="1:5">
      <c r="A33" s="9" t="s">
        <v>69</v>
      </c>
      <c r="B33" s="10" t="s">
        <v>70</v>
      </c>
      <c r="C33" s="11" t="s">
        <v>14</v>
      </c>
      <c r="D33" s="14">
        <v>46057</v>
      </c>
      <c r="E33" s="8" t="s">
        <v>9</v>
      </c>
    </row>
    <row r="34" ht="18.75" spans="1:5">
      <c r="A34" s="9" t="s">
        <v>71</v>
      </c>
      <c r="B34" s="10" t="s">
        <v>72</v>
      </c>
      <c r="C34" s="11" t="s">
        <v>14</v>
      </c>
      <c r="D34" s="14">
        <v>46058</v>
      </c>
      <c r="E34" s="8" t="s">
        <v>9</v>
      </c>
    </row>
    <row r="35" ht="18.75" spans="1:5">
      <c r="A35" s="9" t="s">
        <v>73</v>
      </c>
      <c r="B35" s="10" t="s">
        <v>74</v>
      </c>
      <c r="C35" s="11" t="s">
        <v>14</v>
      </c>
      <c r="D35" s="14">
        <v>46056</v>
      </c>
      <c r="E35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2 C23:C35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2026-02-06T08:53:06Z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