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<sst xmlns="http://schemas.openxmlformats.org/spreadsheetml/2006/main" count="94" uniqueCount="53">
  <si>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</si>
  <si>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</si>
  <si>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</si>
  <si>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</si>
  <si>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</si>
  <si>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</si>
  <si>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</si>
  <si>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清河县垂耀家庭农场</t>
  </si>
  <si>
    <t>个体变更</t>
  </si>
  <si>
    <t>办结</t>
  </si>
  <si>
    <t>2</t>
  </si>
  <si>
    <t>清河县保华水暖门市部</t>
  </si>
  <si>
    <t>3</t>
  </si>
  <si>
    <t>清河县八歌汽配件经营部</t>
  </si>
  <si>
    <t>4</t>
  </si>
  <si>
    <t>清河县甜噗噗饮品店(个体工商户)</t>
  </si>
  <si>
    <t>5</t>
  </si>
  <si>
    <t>清河县瑞泽绒毛厂(个体工商户)</t>
  </si>
  <si>
    <t>个体电子设立</t>
  </si>
  <si>
    <t>6</t>
  </si>
  <si>
    <t>清河县知夏服装店(个体工商户)</t>
  </si>
  <si>
    <t>7</t>
  </si>
  <si>
    <t>清河县诚贵绒毛厂(个体工商户)</t>
  </si>
  <si>
    <t>8</t>
  </si>
  <si>
    <t>清河县召硕绒毛厂(个体工商户)</t>
  </si>
  <si>
    <t>9</t>
  </si>
  <si>
    <t>清河县贺诺彤金属材料经销处(个体工商户)</t>
  </si>
  <si>
    <t>10</t>
  </si>
  <si>
    <t>清河县晨锐金属材料经销处(个体工商户)</t>
  </si>
  <si>
    <t>11</t>
  </si>
  <si>
    <t>清河县弘铂金属材料经销处(个体工商户)</t>
  </si>
  <si>
    <t>12</t>
  </si>
  <si>
    <t>清河县昊焱金属材料经销处(个体工商户)</t>
  </si>
  <si>
    <t>13</t>
  </si>
  <si>
    <t>清河县炽烁金属材料经销处(个体工商户)</t>
  </si>
  <si>
    <t>14</t>
  </si>
  <si>
    <t>清河县欣美金属材料经营部(个体工商户)</t>
  </si>
  <si>
    <t>15</t>
  </si>
  <si>
    <t>清河县凭青汽车零配件销售店(个体工商户)</t>
  </si>
  <si>
    <t>16</t>
  </si>
  <si>
    <t>清河县叁彻计汽车零配件销售店(个体工商户)</t>
  </si>
  <si>
    <t>17</t>
  </si>
  <si>
    <t>清河县璐焘羊绒制品店(个体工商户)</t>
  </si>
  <si>
    <t>18</t>
  </si>
  <si>
    <t>清河县星泽金属材料经营部(个体工商户)</t>
  </si>
  <si>
    <t>19</t>
  </si>
  <si>
    <t>清河县博胜金属材料经营部(个体工商户)</t>
  </si>
  <si>
    <t>20</t>
  </si>
  <si>
    <t>清河县凯奥绒毛厂(个体工商户)</t>
  </si>
  <si>
    <t>21</t>
  </si>
  <si>
    <t>清河县焘璐服装店(个体工商户)</t>
  </si>
  <si>
    <t>22</t>
  </si>
  <si>
    <t>清河县新特金属材料经销处(个体工商户)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</si>
</sst>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ySplit="1" topLeftCell="A2" activePane="bottomLeft" state="frozen"/>
      <selection/>
      <selection pane="bottomLeft" activeCell="B3" sqref="B3:B2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46050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46051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46052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46052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18</v>
      </c>
      <c r="D7" s="12">
        <v>46052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18</v>
      </c>
      <c r="D8" s="12">
        <v>46050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18</v>
      </c>
      <c r="D9" s="12">
        <v>46049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18</v>
      </c>
      <c r="D10" s="12">
        <v>46049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18</v>
      </c>
      <c r="D11" s="12">
        <v>46049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18</v>
      </c>
      <c r="D12" s="12">
        <v>46052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18</v>
      </c>
      <c r="D13" s="12">
        <v>46052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18</v>
      </c>
      <c r="D14" s="12">
        <v>46050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18</v>
      </c>
      <c r="D15" s="12">
        <v>46050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18</v>
      </c>
      <c r="D16" s="12">
        <v>46049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18</v>
      </c>
      <c r="D17" s="12">
        <v>46051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18</v>
      </c>
      <c r="D18" s="12">
        <v>46051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18</v>
      </c>
      <c r="D19" s="12">
        <v>46049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18</v>
      </c>
      <c r="D20" s="12">
        <v>46051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18</v>
      </c>
      <c r="D21" s="12">
        <v>46051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18</v>
      </c>
      <c r="D22" s="12">
        <v>46052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18</v>
      </c>
      <c r="D23" s="12">
        <v>46049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18</v>
      </c>
      <c r="D24" s="12">
        <v>46052</v>
      </c>
      <c r="E2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2026-02-03T01:54:28Z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