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<sst xmlns="http://schemas.openxmlformats.org/spreadsheetml/2006/main" count="162" uniqueCount="87">
  <si>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</si>
  <si>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</si>
  <si>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</si>
  <si>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</si>
  <si>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</si>
  <si>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</si>
  <si>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</si>
  <si>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清河县燕优服装店</t>
  </si>
  <si>
    <t>个体变更</t>
  </si>
  <si>
    <t>办结</t>
  </si>
  <si>
    <t>2</t>
  </si>
  <si>
    <t>清河县冰昭金属材料经销处</t>
  </si>
  <si>
    <t>3</t>
  </si>
  <si>
    <t>清河县卡坤贸易行(个体工商户)</t>
  </si>
  <si>
    <t>4</t>
  </si>
  <si>
    <t>清河县凯森贸易行(个体工商户)</t>
  </si>
  <si>
    <t>5</t>
  </si>
  <si>
    <t>清河县宗岳金属材料经营部(个体工商户)</t>
  </si>
  <si>
    <t>个体电子设立</t>
  </si>
  <si>
    <t>6</t>
  </si>
  <si>
    <t>清河县满春商贸行(个体工商户)</t>
  </si>
  <si>
    <t>7</t>
  </si>
  <si>
    <t>清河县无尽汽配店(个体工商户)</t>
  </si>
  <si>
    <t>8</t>
  </si>
  <si>
    <t>清河县联拓金属材料经营部(个体工商户)</t>
  </si>
  <si>
    <t>9</t>
  </si>
  <si>
    <t>清河县峰聚商贸行(个体工商户)</t>
  </si>
  <si>
    <t>10</t>
  </si>
  <si>
    <t>清河县万瑞金属材料经营部(个体工商户)</t>
  </si>
  <si>
    <t>11</t>
  </si>
  <si>
    <t>清河县绮轩烨商贸行(个体工商户)</t>
  </si>
  <si>
    <t>12</t>
  </si>
  <si>
    <t>清河县庆发金属材料经营部(个体工商户)</t>
  </si>
  <si>
    <t>13</t>
  </si>
  <si>
    <t>清河县钰茹金属材料经营部(个体工商户)</t>
  </si>
  <si>
    <t>14</t>
  </si>
  <si>
    <t>清河县鸿安金属材料经营部(个体工商户)</t>
  </si>
  <si>
    <t>15</t>
  </si>
  <si>
    <t>清河县通衢金属材料经营部(个体工商户)</t>
  </si>
  <si>
    <t>16</t>
  </si>
  <si>
    <t>清河县初子禾商贸行(个体工商户)</t>
  </si>
  <si>
    <t>17</t>
  </si>
  <si>
    <t>清河县铭焜金属材料经营部(个体工商户)</t>
  </si>
  <si>
    <t>18</t>
  </si>
  <si>
    <t>清河县安通运输服务部(个体工商户)</t>
  </si>
  <si>
    <t>19</t>
  </si>
  <si>
    <t>清河县轩丽服装店(个体工商户)</t>
  </si>
  <si>
    <t>20</t>
  </si>
  <si>
    <t>清河县芙尔服装面料店(个体工商户)</t>
  </si>
  <si>
    <t>21</t>
  </si>
  <si>
    <t>清河县张速金属材料经营部(个体工商户)</t>
  </si>
  <si>
    <t>22</t>
  </si>
  <si>
    <t>清河县配翼达汽车零配件销售店(个体工商户)</t>
  </si>
  <si>
    <t>23</t>
  </si>
  <si>
    <t>清河县霖尚商贸行(个体工商户)</t>
  </si>
  <si>
    <t>24</t>
  </si>
  <si>
    <t>清河县云辰机械施工工程部(个体工商户)</t>
  </si>
  <si>
    <t>25</t>
  </si>
  <si>
    <t>清河县耀衡金属材料经营部(个体工商户)</t>
  </si>
  <si>
    <t>26</t>
  </si>
  <si>
    <t>清河县凯尔金属材料经营部(个体工商户)</t>
  </si>
  <si>
    <t>27</t>
  </si>
  <si>
    <t>清河县茶伴商贸行(个体工商户)</t>
  </si>
  <si>
    <t>28</t>
  </si>
  <si>
    <t>清河县启萌绒商贸行(个体工商户)</t>
  </si>
  <si>
    <t>29</t>
  </si>
  <si>
    <t>清河县小凯餐饮店(个体工商户)</t>
  </si>
  <si>
    <t>30</t>
  </si>
  <si>
    <t>清河县平平海鲜水产店(个体工商户)</t>
  </si>
  <si>
    <t>31</t>
  </si>
  <si>
    <t>清河县张萌商贸行(个体工商户)</t>
  </si>
  <si>
    <t>32</t>
  </si>
  <si>
    <t>清河县桂彬金属材料经营部(个体工商户)</t>
  </si>
  <si>
    <t>33</t>
  </si>
  <si>
    <t>清河县秀锁金属材料经营部(个体工商户)</t>
  </si>
  <si>
    <t>34</t>
  </si>
  <si>
    <t>清河县广基服装店(个体工商户)</t>
  </si>
  <si>
    <t>35</t>
  </si>
  <si>
    <t>清河县富珍金属材料经营部(个体工商户)</t>
  </si>
  <si>
    <t>36</t>
  </si>
  <si>
    <t>清河县涌福凯汽车零配件销售店(个体工商户)</t>
  </si>
  <si>
    <t>37</t>
  </si>
  <si>
    <t>清河县潼沐金属材料经营部(个体工商户)</t>
  </si>
  <si>
    <t>38</t>
  </si>
  <si>
    <t>清河县阔越合金刀具店(个体工商户)</t>
  </si>
  <si>
    <t>39</t>
  </si>
  <si>
    <t>清河县旭昊金属材料经营部(个体工商户)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</si>
</sst>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14" fontId="4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1"/>
  <sheetViews>
    <sheetView tabSelected="1" workbookViewId="0">
      <pane ySplit="1" topLeftCell="A10" activePane="bottomLeft" state="frozen"/>
      <selection/>
      <selection pane="bottomLeft" activeCell="G31" sqref="G31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46043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46044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8</v>
      </c>
      <c r="D5" s="12">
        <v>46044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46044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0" t="s">
        <v>17</v>
      </c>
      <c r="C7" s="11" t="s">
        <v>18</v>
      </c>
      <c r="D7" s="14">
        <v>46044</v>
      </c>
      <c r="E7" s="8" t="s">
        <v>9</v>
      </c>
    </row>
    <row r="8" s="1" customFormat="1" ht="15.95" customHeight="1" spans="1:12">
      <c r="A8" s="9" t="s">
        <v>19</v>
      </c>
      <c r="B8" s="10" t="s">
        <v>20</v>
      </c>
      <c r="C8" s="11" t="s">
        <v>18</v>
      </c>
      <c r="D8" s="14">
        <v>46044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0" t="s">
        <v>22</v>
      </c>
      <c r="C9" s="11" t="s">
        <v>18</v>
      </c>
      <c r="D9" s="14">
        <v>46042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18</v>
      </c>
      <c r="D10" s="14">
        <v>46045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18</v>
      </c>
      <c r="D11" s="14">
        <v>46041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18</v>
      </c>
      <c r="D12" s="14">
        <v>46045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18</v>
      </c>
      <c r="D13" s="14">
        <v>46042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18</v>
      </c>
      <c r="D14" s="14">
        <v>46043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18</v>
      </c>
      <c r="D15" s="14">
        <v>46041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18</v>
      </c>
      <c r="D16" s="14">
        <v>46041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18</v>
      </c>
      <c r="D17" s="14">
        <v>46045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18</v>
      </c>
      <c r="D18" s="14">
        <v>46045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18</v>
      </c>
      <c r="D19" s="14">
        <v>46044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18</v>
      </c>
      <c r="D20" s="14">
        <v>46042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18</v>
      </c>
      <c r="D21" s="14">
        <v>46042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18</v>
      </c>
      <c r="D22" s="14">
        <v>46041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18</v>
      </c>
      <c r="D23" s="14">
        <v>46044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18</v>
      </c>
      <c r="D24" s="14">
        <v>46041</v>
      </c>
      <c r="E24" s="8" t="s">
        <v>9</v>
      </c>
    </row>
    <row r="25" ht="18.75" spans="1:5">
      <c r="A25" s="9" t="s">
        <v>53</v>
      </c>
      <c r="B25" s="10" t="s">
        <v>54</v>
      </c>
      <c r="C25" s="11" t="s">
        <v>18</v>
      </c>
      <c r="D25" s="14">
        <v>46044</v>
      </c>
      <c r="E25" s="8" t="s">
        <v>9</v>
      </c>
    </row>
    <row r="26" ht="18.75" spans="1:5">
      <c r="A26" s="9" t="s">
        <v>55</v>
      </c>
      <c r="B26" s="10" t="s">
        <v>56</v>
      </c>
      <c r="C26" s="11" t="s">
        <v>18</v>
      </c>
      <c r="D26" s="14">
        <v>46041</v>
      </c>
      <c r="E26" s="8" t="s">
        <v>9</v>
      </c>
    </row>
    <row r="27" ht="18.75" spans="1:5">
      <c r="A27" s="9" t="s">
        <v>57</v>
      </c>
      <c r="B27" s="10" t="s">
        <v>58</v>
      </c>
      <c r="C27" s="11" t="s">
        <v>18</v>
      </c>
      <c r="D27" s="14">
        <v>46041</v>
      </c>
      <c r="E27" s="8" t="s">
        <v>9</v>
      </c>
    </row>
    <row r="28" ht="18.75" spans="1:5">
      <c r="A28" s="9" t="s">
        <v>59</v>
      </c>
      <c r="B28" s="10" t="s">
        <v>60</v>
      </c>
      <c r="C28" s="11" t="s">
        <v>18</v>
      </c>
      <c r="D28" s="14">
        <v>46044</v>
      </c>
      <c r="E28" s="8" t="s">
        <v>9</v>
      </c>
    </row>
    <row r="29" ht="18.75" spans="1:5">
      <c r="A29" s="9" t="s">
        <v>61</v>
      </c>
      <c r="B29" s="10" t="s">
        <v>62</v>
      </c>
      <c r="C29" s="11" t="s">
        <v>18</v>
      </c>
      <c r="D29" s="14">
        <v>46042</v>
      </c>
      <c r="E29" s="8" t="s">
        <v>9</v>
      </c>
    </row>
    <row r="30" ht="18.75" spans="1:5">
      <c r="A30" s="9" t="s">
        <v>63</v>
      </c>
      <c r="B30" s="10" t="s">
        <v>64</v>
      </c>
      <c r="C30" s="11" t="s">
        <v>18</v>
      </c>
      <c r="D30" s="14">
        <v>46042</v>
      </c>
      <c r="E30" s="8" t="s">
        <v>9</v>
      </c>
    </row>
    <row r="31" ht="18.75" spans="1:5">
      <c r="A31" s="9" t="s">
        <v>65</v>
      </c>
      <c r="B31" s="10" t="s">
        <v>66</v>
      </c>
      <c r="C31" s="11" t="s">
        <v>18</v>
      </c>
      <c r="D31" s="14">
        <v>46041</v>
      </c>
      <c r="E31" s="8" t="s">
        <v>9</v>
      </c>
    </row>
    <row r="32" ht="18.75" spans="1:5">
      <c r="A32" s="9" t="s">
        <v>67</v>
      </c>
      <c r="B32" s="10" t="s">
        <v>68</v>
      </c>
      <c r="C32" s="11" t="s">
        <v>18</v>
      </c>
      <c r="D32" s="14">
        <v>46042</v>
      </c>
      <c r="E32" s="8" t="s">
        <v>9</v>
      </c>
    </row>
    <row r="33" ht="18.75" spans="1:5">
      <c r="A33" s="9" t="s">
        <v>69</v>
      </c>
      <c r="B33" s="10" t="s">
        <v>70</v>
      </c>
      <c r="C33" s="11" t="s">
        <v>18</v>
      </c>
      <c r="D33" s="14">
        <v>46042</v>
      </c>
      <c r="E33" s="8" t="s">
        <v>9</v>
      </c>
    </row>
    <row r="34" ht="18.75" spans="1:5">
      <c r="A34" s="9" t="s">
        <v>71</v>
      </c>
      <c r="B34" s="10" t="s">
        <v>72</v>
      </c>
      <c r="C34" s="11" t="s">
        <v>18</v>
      </c>
      <c r="D34" s="14">
        <v>46045</v>
      </c>
      <c r="E34" s="8" t="s">
        <v>9</v>
      </c>
    </row>
    <row r="35" ht="18.75" spans="1:5">
      <c r="A35" s="9" t="s">
        <v>73</v>
      </c>
      <c r="B35" s="10" t="s">
        <v>74</v>
      </c>
      <c r="C35" s="11" t="s">
        <v>18</v>
      </c>
      <c r="D35" s="14">
        <v>46042</v>
      </c>
      <c r="E35" s="8" t="s">
        <v>9</v>
      </c>
    </row>
    <row r="36" ht="18.75" spans="1:5">
      <c r="A36" s="9" t="s">
        <v>75</v>
      </c>
      <c r="B36" s="10" t="s">
        <v>76</v>
      </c>
      <c r="C36" s="11" t="s">
        <v>18</v>
      </c>
      <c r="D36" s="14">
        <v>46041</v>
      </c>
      <c r="E36" s="8" t="s">
        <v>9</v>
      </c>
    </row>
    <row r="37" ht="18.75" spans="1:5">
      <c r="A37" s="9" t="s">
        <v>77</v>
      </c>
      <c r="B37" s="10" t="s">
        <v>78</v>
      </c>
      <c r="C37" s="11" t="s">
        <v>18</v>
      </c>
      <c r="D37" s="14">
        <v>46042</v>
      </c>
      <c r="E37" s="8" t="s">
        <v>9</v>
      </c>
    </row>
    <row r="38" ht="18.75" spans="1:5">
      <c r="A38" s="9" t="s">
        <v>79</v>
      </c>
      <c r="B38" s="10" t="s">
        <v>80</v>
      </c>
      <c r="C38" s="11" t="s">
        <v>18</v>
      </c>
      <c r="D38" s="14">
        <v>46044</v>
      </c>
      <c r="E38" s="8" t="s">
        <v>9</v>
      </c>
    </row>
    <row r="39" ht="18.75" spans="1:5">
      <c r="A39" s="9" t="s">
        <v>81</v>
      </c>
      <c r="B39" s="10" t="s">
        <v>82</v>
      </c>
      <c r="C39" s="11" t="s">
        <v>18</v>
      </c>
      <c r="D39" s="14">
        <v>46041</v>
      </c>
      <c r="E39" s="8" t="s">
        <v>9</v>
      </c>
    </row>
    <row r="40" ht="18.75" spans="1:5">
      <c r="A40" s="9" t="s">
        <v>83</v>
      </c>
      <c r="B40" s="10" t="s">
        <v>84</v>
      </c>
      <c r="C40" s="11" t="s">
        <v>18</v>
      </c>
      <c r="D40" s="14">
        <v>46041</v>
      </c>
      <c r="E40" s="8" t="s">
        <v>9</v>
      </c>
    </row>
    <row r="41" ht="18.75" spans="1:5">
      <c r="A41" s="9" t="s">
        <v>85</v>
      </c>
      <c r="B41" s="10" t="s">
        <v>86</v>
      </c>
      <c r="C41" s="11" t="s">
        <v>18</v>
      </c>
      <c r="D41" s="14">
        <v>46045</v>
      </c>
      <c r="E41" s="8" t="s">
        <v>9</v>
      </c>
    </row>
  </sheetData>
  <autoFilter xmlns:etc="http://www.wps.cn/officeDocument/2017/etCustomData" ref="A2:E41" etc:filterBottomFollowUsedRange="0">
    <sortState ref="A2:E41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14 C15:C16 C17:C37 C38:C39 C40:C41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2026-01-23T08:47:56Z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