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<sst xmlns="http://schemas.openxmlformats.org/spreadsheetml/2006/main" count="94" uniqueCount="53">
  <si>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</si>
  <si>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</si>
  <si>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</si>
  <si>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</si>
  <si>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</si>
  <si>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</si>
  <si>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</si>
  <si>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清河县庆丰合金材料厂</t>
  </si>
  <si>
    <t>个体变更</t>
  </si>
  <si>
    <t>办结</t>
  </si>
  <si>
    <t>2</t>
  </si>
  <si>
    <t>清河县泓缕贸易商行(个体工商户)</t>
  </si>
  <si>
    <t>3</t>
  </si>
  <si>
    <t>清河县雨沃电动车商行</t>
  </si>
  <si>
    <t>4</t>
  </si>
  <si>
    <t>清河县丽亮绒毛厂</t>
  </si>
  <si>
    <t>5</t>
  </si>
  <si>
    <t>清河县米西汽车配件店</t>
  </si>
  <si>
    <t>6</t>
  </si>
  <si>
    <t>清河县春祥服装店(个体工商户)</t>
  </si>
  <si>
    <t>个体电子设立</t>
  </si>
  <si>
    <t>7</t>
  </si>
  <si>
    <t>清河县铭涛金属材料经营部(个体工商户)</t>
  </si>
  <si>
    <t>8</t>
  </si>
  <si>
    <t>清河县万鑫金属材料经销处(个体工商户)</t>
  </si>
  <si>
    <t>9</t>
  </si>
  <si>
    <t>清河县鑫友金属材料经销处(个体工商户)</t>
  </si>
  <si>
    <t>10</t>
  </si>
  <si>
    <t>清河县铂弘金属材料经营部(个体工商户)</t>
  </si>
  <si>
    <t>11</t>
  </si>
  <si>
    <t>清河县桦琦金属材料经销处(个体工商户)</t>
  </si>
  <si>
    <t>12</t>
  </si>
  <si>
    <t>清河县琪豪诚金属材料经营部(个体工商户)</t>
  </si>
  <si>
    <t>13</t>
  </si>
  <si>
    <t>清河县妮妮服装店(个体工商户)</t>
  </si>
  <si>
    <t>14</t>
  </si>
  <si>
    <t>清河县稚耐汽配店(个体工商户)</t>
  </si>
  <si>
    <t>15</t>
  </si>
  <si>
    <t>清河县衡燚金属材料经营部(个体工商户)</t>
  </si>
  <si>
    <t>16</t>
  </si>
  <si>
    <t>清河县筱芳金属材料经销处(个体工商户)</t>
  </si>
  <si>
    <t>17</t>
  </si>
  <si>
    <t>清河县语源服装店(个体工商户)</t>
  </si>
  <si>
    <t>18</t>
  </si>
  <si>
    <t>清河县亨利绒毛厂(个体工商户)</t>
  </si>
  <si>
    <t>19</t>
  </si>
  <si>
    <t>清河县保敏金属材料经营部(个体工商户)</t>
  </si>
  <si>
    <t>20</t>
  </si>
  <si>
    <t>清河县欣程金属材料经销处(个体工商户)</t>
  </si>
  <si>
    <t>21</t>
  </si>
  <si>
    <t>清河县钢沛金属材料经营部(个体工商户)</t>
  </si>
  <si>
    <t>22</t>
  </si>
  <si>
    <t>清河县友林金属材料经销处(个体工商户)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</si>
</sst>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ySplit="1" topLeftCell="A2" activePane="bottomLeft" state="frozen"/>
      <selection/>
      <selection pane="bottomLeft" activeCell="C8" sqref="C8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46027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46028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46029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46030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46031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20</v>
      </c>
      <c r="D8" s="14">
        <v>46028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20</v>
      </c>
      <c r="D9" s="14">
        <v>46030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20</v>
      </c>
      <c r="D10" s="14">
        <v>46027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20</v>
      </c>
      <c r="D11" s="14">
        <v>46031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20</v>
      </c>
      <c r="D12" s="14">
        <v>46028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20</v>
      </c>
      <c r="D13" s="14">
        <v>46027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20</v>
      </c>
      <c r="D14" s="14">
        <v>46028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20</v>
      </c>
      <c r="D15" s="14">
        <v>46027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20</v>
      </c>
      <c r="D16" s="14">
        <v>46028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20</v>
      </c>
      <c r="D17" s="14">
        <v>46031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20</v>
      </c>
      <c r="D18" s="14">
        <v>46031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20</v>
      </c>
      <c r="D19" s="14">
        <v>46031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20</v>
      </c>
      <c r="D20" s="14">
        <v>46031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20</v>
      </c>
      <c r="D21" s="14">
        <v>46028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20</v>
      </c>
      <c r="D22" s="14">
        <v>46031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20</v>
      </c>
      <c r="D23" s="14">
        <v>46028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20</v>
      </c>
      <c r="D24" s="14">
        <v>46031</v>
      </c>
      <c r="E24" s="8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18 C19:C2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2026-01-12T01:41:32Z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