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清河县行政审批局权责清单（2025版）" sheetId="1" r:id="rId1"/>
  </sheets>
  <definedNames>
    <definedName name="_xlnm._FilterDatabase" localSheetId="0" hidden="1">'清河县行政审批局权责清单（2025版）'!$A$2:$R$145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<sst xmlns="http://schemas.openxmlformats.org/spreadsheetml/2006/main" count="1875" uniqueCount="906">
  <si>
    <t>清河县行政审批局权责清单（2025版）</t>
  </si>
  <si>
    <t>序号</t>
  </si>
  <si>
    <t>权力类型</t>
  </si>
  <si>
    <t>权力事项</t>
  </si>
  <si>
    <t>是否子项</t>
  </si>
  <si>
    <t>行政主体</t>
  </si>
  <si>
    <t>承办机构</t>
  </si>
  <si>
    <t>实施对象</t>
  </si>
  <si>
    <t>办理时限</t>
  </si>
  <si>
    <t>收费标准和依据</t>
  </si>
  <si>
    <t>实施依据</t>
  </si>
  <si>
    <t>责任事项</t>
  </si>
  <si>
    <t>责任事项依据</t>
  </si>
  <si>
    <t>追责情形</t>
  </si>
  <si>
    <t>追责情形依据</t>
  </si>
  <si>
    <t>备注</t>
  </si>
  <si>
    <t>行政许可</t>
  </si>
  <si>
    <t>固定资产投资项目核准（含国发〔2016〕72号文件规定的外商投资项目）</t>
  </si>
  <si>
    <t>否</t>
  </si>
  <si>
    <t>清河县行政审批局</t>
  </si>
  <si>
    <t>审批一室</t>
  </si>
  <si>
    <t>企业</t>
  </si>
  <si>
    <t>4个工作日</t>
  </si>
  <si>
    <t>无</t>
  </si>
  <si>
    <t>《企业投资项目核准和备案管理条例》《国务院关于发布政府核准的投资项目目录（2016年本）的通知》（国发〔2016〕72号）《河北省人民政府关于发布河北省政府核准的投资项目目录（2017年本）的通知》（冀政发〔2017〕8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</si>
  <si>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</si>
  <si>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行政机关依法作出不予行政许可的书面决定的，应当说明理由，并告知申请人享有依法申请行政复议或者提起行政诉讼的权利。4.《中华人民共和国行政许可法》（2003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</si>
  <si>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</si>
  <si>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</si>
  <si>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民办、中外合作开办中等及以下学校和其他教育机构筹设审批</t>
  </si>
  <si>
    <t>审批二室</t>
  </si>
  <si>
    <t>社会组织、企业</t>
  </si>
  <si>
    <t>30个工作日</t>
  </si>
  <si>
    <t>《中华人民共和国民办教育促进法》
《中华人民共和国中外合作办学条例》
《国务院关于当前发展学前教育的若干意见》（国发〔2010〕41号）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</si>
  <si>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</si>
  <si>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行政机关依法作出不予行政许可的书面决定的，应当说明理由，并告知申请人享有依法申请行政复议或者提起行政诉讼的权利。4.《中华人民共和国行政许可法》（2006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</si>
  <si>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</si>
  <si>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</si>
  <si>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中等及以下学校和其他教育机构设置审批</t>
  </si>
  <si>
    <t>90个工作日</t>
  </si>
  <si>
    <t>《中华人民共和国教育法》《中华人民共和国民办教育促进法》《中华人民共和国民办教育促进法实施条例》《中华人民共和国中外合作办学条例》《国务院关于当前发展学前教育的若干意见》（国发〔2010〕41号）《国务院关于当前发展学前教育的若干意见》（国发〔2010〕41号）《国务院办公厅关于规范校外培训机构发展的意见》（国办发〔2018〕80号）</t>
  </si>
  <si>
    <t>从事文艺、体育等专业训练的社会组织自行实施义务教育审批</t>
  </si>
  <si>
    <t>企业法人、社会组织法人</t>
  </si>
  <si>
    <t>3工作日</t>
  </si>
  <si>
    <t>《中华人民共和国义务教育法》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</si>
  <si>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</si>
  <si>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行政机关依法作出不予行政许可的书面决定的，应当说明理由，并告知申请人享有依法申请行政复议或者提起行政诉讼的权利。4.《中华人民共和国行政许可法》（2007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</si>
  <si>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</si>
  <si>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</si>
  <si>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校车使用许可</t>
  </si>
  <si>
    <t>学校</t>
  </si>
  <si>
    <t>15个工作日</t>
  </si>
  <si>
    <t>《校车安全管理条例》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</si>
  <si>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</si>
  <si>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行政机关依法作出不予行政许可的书面决定的，应当说明理由，并告知申请人享有依法申请行政复议或者提起行政诉讼的权利。4.《中华人民共和国行政许可法》（2008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</si>
  <si>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</si>
  <si>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</si>
  <si>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社会团体成立、变更、注销登记及修改章程核准</t>
  </si>
  <si>
    <t>社会组织</t>
  </si>
  <si>
    <t>15 个工作日</t>
  </si>
  <si>
    <t>《社会团体登记管理条例》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</si>
  <si>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</si>
  <si>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行政机关依法作出不予行政许可的书面决定的，应当说明理由，并告知申请人享有依法申请行政复议或者提起行政诉讼的权利。4.《中华人民共和国行政许可法》（2009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</si>
  <si>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</si>
  <si>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</si>
  <si>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民办非企业单位成立、变更、注销登记及修改章程核准</t>
  </si>
  <si>
    <t xml:space="preserve"> 30 个工作日</t>
  </si>
  <si>
    <t>《民办非企业单位登记管理暂行条例》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</si>
  <si>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</si>
  <si>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行政机关依法作出不予行政许可的书面决定的，应当说明理由，并告知申请人享有依法申请行政复议或者提起行政诉讼的权利。4.《中华人民共和国行政许可法》（2010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</si>
  <si>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</si>
  <si>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</si>
  <si>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宗教活动场所法人成立、变更、注销登记</t>
  </si>
  <si>
    <t>自然人、社会组织法人</t>
  </si>
  <si>
    <t>《宗教事务条例》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</si>
  <si>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</si>
  <si>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行政机关依法作出不予行政许可的书面决定的，应当说明理由，并告知申请人享有依法申请行政复议或者提起行政诉讼的权利。4.《中华人民共和国行政许可法》（2012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</si>
  <si>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</si>
  <si>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</si>
  <si>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中介机构从事代理记账业务审批</t>
  </si>
  <si>
    <t>审批四室</t>
  </si>
  <si>
    <t>企业法人</t>
  </si>
  <si>
    <t>1个工作日</t>
  </si>
  <si>
    <t>《中华人民共和国会计法》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</si>
  <si>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</si>
  <si>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行政机关依法作出不予行政许可的书面决定的，应当说明理由，并告知申请人享有依法申请行政复议或者提起行政诉讼的权利。4.《中华人民共和国行政许可法》（2013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</si>
  <si>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</si>
  <si>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</si>
  <si>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职业培训学校办学许可</t>
  </si>
  <si>
    <t>《中华人民共和国民办教育促进法》《中华人民共和国中外合作办学条例》《河北省人民政府办公厅关于省政府部门再取消下放一批行政权力事项的通知》（冀政办发〔2016〕23号）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</si>
  <si>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</si>
  <si>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行政机关依法作出不予行政许可的书面决定的，应当说明理由，并告知申请人享有依法申请行政复议或者提起行政诉讼的权利。4.《中华人民共和国行政许可法》（2014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</si>
  <si>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</si>
  <si>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</si>
  <si>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职业培训学校筹设审批</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</si>
  <si>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</si>
  <si>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行政机关依法作出不予行政许可的书面决定的，应当说明理由，并告知申请人享有依法申请行政复议或者提起行政诉讼的权利。4.《中华人民共和国行政许可法》（2015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</si>
  <si>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</si>
  <si>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</si>
  <si>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建设工程、临时建设工程规划许可</t>
  </si>
  <si>
    <t>机关、事业单位、企业、个人</t>
  </si>
  <si>
    <t>2个工作日</t>
  </si>
  <si>
    <t>《中华人民共和国城乡规划法》《河北省城乡规划条例》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</si>
  <si>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</si>
  <si>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行政机关依法作出不予行政许可的书面决定的，应当说明理由，并告知申请人享有依法申请行政复议或者提起行政诉讼的权利。4.《中华人民共和国行政许可法》（2016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</si>
  <si>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20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</si>
  <si>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</si>
  <si>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乡村建设规划许可</t>
  </si>
  <si>
    <t>建设单位、个人</t>
  </si>
  <si>
    <t>6个工作日</t>
  </si>
  <si>
    <t>《中华人民共和国城乡规划法》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</si>
  <si>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</si>
  <si>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行政机关依法作出不予行政许可的书面决定的，应当说明理由，并告知申请人享有依法申请行政复议或者提起行政诉讼的权利。4.《中华人民共和国行政许可法》（2017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</si>
  <si>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21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</si>
  <si>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</si>
  <si>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林草种子生产经营许可证核发</t>
  </si>
  <si>
    <t>个人、企业</t>
  </si>
  <si>
    <t>《中华人民共和国种子法》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</si>
  <si>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</si>
  <si>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行政机关依法作出不予行政许可的书面决定的，应当说明理由，并告知申请人享有依法申请行政复议或者提起行政诉讼的权利。4.《中华人民共和国行政许可法》（2018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</si>
  <si>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22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</si>
  <si>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</si>
  <si>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林木采伐许可证核发</t>
  </si>
  <si>
    <t>个人、集体</t>
  </si>
  <si>
    <t>《中华人民共和国森林法》《中华人民共和国森林法实施条例》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</si>
  <si>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21.送达责任：准予许可的制发送达许可证，信息公开。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</si>
  <si>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行政机关依法作出不予行政许可的书面决定的，应当说明理由，并告知申请人享有依法申请行政复议或者提起行政诉讼的权利。4.《中华人民共和国行政许可法》（2020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</si>
  <si>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24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</si>
  <si>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</si>
  <si>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建筑工程施工许可</t>
  </si>
  <si>
    <t>建设单位</t>
  </si>
  <si>
    <t>4.5个工作日</t>
  </si>
  <si>
    <t>《中华人民共和国建筑法》《建筑工程施工许可管理办法》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</si>
  <si>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26.送达责任：准予许可的制发送达许可证，信息公开。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</si>
  <si>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行政机关依法作出不予行政许可的书面决定的，应当说明理由，并告知申请人享有依法申请行政复议或者提起行政诉讼的权利。4.《中华人民共和国行政许可法》（2025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</si>
  <si>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29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</si>
  <si>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</si>
  <si>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商品房预售许可</t>
  </si>
  <si>
    <t>9个工作日</t>
  </si>
  <si>
    <t>《中华人民共和国城市房地产管理法》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</si>
  <si>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27.送达责任：准予许可的制发送达许可证，信息公开。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</si>
  <si>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行政机关依法作出不予行政许可的书面决定的，应当说明理由，并告知申请人享有依法申请行政复议或者提起行政诉讼的权利。4.《中华人民共和国行政许可法》（2026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</si>
  <si>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</si>
  <si>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</si>
  <si>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关闭、闲置、拆除城市环境卫生设施许可</t>
  </si>
  <si>
    <t>自然人、企业法人、事业法人、社会组织法人、非法人企业、行政机关、其他组织</t>
  </si>
  <si>
    <t>7工作日</t>
  </si>
  <si>
    <t>《中华人民共和国固体废物污染环境防治法》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</si>
  <si>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28.送达责任：准予许可的制发送达许可证，信息公开。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</si>
  <si>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行政机关依法作出不予行政许可的书面决定的，应当说明理由，并告知申请人享有依法申请行政复议或者提起行政诉讼的权利。4.《中华人民共和国行政许可法》（2027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</si>
  <si>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</si>
  <si>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</si>
  <si>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拆除环境卫生设施许可</t>
  </si>
  <si>
    <t>《城市市容和环境卫生管理条例》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</si>
  <si>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29.送达责任：准予许可的制发送达许可证，信息公开。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</si>
  <si>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行政机关依法作出不予行政许可的书面决定的，应当说明理由，并告知申请人享有依法申请行政复议或者提起行政诉讼的权利。4.《中华人民共和国行政许可法》（2028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</si>
  <si>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</si>
  <si>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</si>
  <si>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城镇污水排入排水管网许可</t>
  </si>
  <si>
    <t>企业法人、事业法人、</t>
  </si>
  <si>
    <t>《城镇排水与污水处理条例》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</si>
  <si>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</si>
  <si>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行政机关依法作出不予行政许可的书面决定的，应当说明理由，并告知申请人享有依法申请行政复议或者提起行政诉讼的权利。4.《中华人民共和国行政许可法》（2029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</si>
  <si>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</si>
  <si>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</si>
  <si>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拆除、改动、迁移城市公共供水设施审核</t>
  </si>
  <si>
    <t>企业法人、事业法人、行政机关</t>
  </si>
  <si>
    <t>8工作日</t>
  </si>
  <si>
    <t>《城市供水条例》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</si>
  <si>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</si>
  <si>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</si>
  <si>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</si>
  <si>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</si>
  <si>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拆除、改动城镇排水与污水处理设施审核</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</si>
  <si>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</si>
  <si>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</si>
  <si>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</si>
  <si>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</si>
  <si>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由于工程施工、设备维修等原因确需停止供水的审批</t>
  </si>
  <si>
    <t>自然人</t>
  </si>
  <si>
    <t>8个工作日</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</si>
  <si>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</si>
  <si>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</si>
  <si>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</si>
  <si>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</si>
  <si>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市政设施建设类审批</t>
  </si>
  <si>
    <t>法人</t>
  </si>
  <si>
    <t>14个工作日</t>
  </si>
  <si>
    <t>《城市道路管理条例》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</si>
  <si>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</si>
  <si>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</si>
  <si>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</si>
  <si>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</si>
  <si>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特殊车辆在城市道路上行驶审批</t>
  </si>
  <si>
    <t>个人、单位</t>
  </si>
  <si>
    <t>10个工作日</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</si>
  <si>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</si>
  <si>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</si>
  <si>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</si>
  <si>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</si>
  <si>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改变绿化规划、绿化用地的使用性质审批</t>
  </si>
  <si>
    <t>《国务院对确需保留的行政审批项目设定行政许可的决定》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</si>
  <si>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</si>
  <si>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</si>
  <si>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39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</si>
  <si>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</si>
  <si>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工程建设涉及城市绿地、树木审批</t>
  </si>
  <si>
    <t>《城市绿化条例》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</si>
  <si>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</si>
  <si>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</si>
  <si>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40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</si>
  <si>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</si>
  <si>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临时性建筑物搭建、堆放物料、占道施工审批</t>
  </si>
  <si>
    <t>自然人，企业法人，事业法人，社会组织法人，非法人企业，行政机关</t>
  </si>
  <si>
    <t>5个工作日</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</si>
  <si>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</si>
  <si>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</si>
  <si>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41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</si>
  <si>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</si>
  <si>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公路建设项目设计文件审批</t>
  </si>
  <si>
    <t>企业法人、事业法人、社会组织法人</t>
  </si>
  <si>
    <t>5工作日</t>
  </si>
  <si>
    <t>《中华人民共和国公路法》《建设工程质量管理条例》《建设工程勘察设计管理条例》《农村公路建设管理办法》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</si>
  <si>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39.送达责任：准予许可的制发送达许可证，信息公开。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</si>
  <si>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</si>
  <si>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42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</si>
  <si>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</si>
  <si>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公路建设项目施工许可</t>
  </si>
  <si>
    <t>事业单位、企业</t>
  </si>
  <si>
    <t>《中华人民共和国公路法》《公路建设市场管理办法》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</si>
  <si>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40.送达责任：准予许可的制发送达许可证，信息公开。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</si>
  <si>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行政机关依法作出不予行政许可的书面决定的，应当说明理由，并告知申请人享有依法申请行政复议或者提起行政诉讼的权利。4.《中华人民共和国行政许可法》（2039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</si>
  <si>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43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</si>
  <si>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</si>
  <si>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公路建设项目竣工验收</t>
  </si>
  <si>
    <t>机关、事业单位、企业</t>
  </si>
  <si>
    <t>20个工作日</t>
  </si>
  <si>
    <t>《中华人民共和国公路法》《收费公路管理条例》《公路工程竣（交）工验收办法》《农村公路建设管理办法》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</si>
  <si>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41.送达责任：准予许可的制发送达许可证，信息公开。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</si>
  <si>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行政机关依法作出不予行政许可的书面决定的，应当说明理由，并告知申请人享有依法申请行政复议或者提起行政诉讼的权利。4.《中华人民共和国行政许可法》（2040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</si>
  <si>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44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</si>
  <si>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[38]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</si>
  <si>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水利基建项目初步设计文件审批</t>
  </si>
  <si>
    <t>企业、部门</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</si>
  <si>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47.送达责任：准予许可的制发送达许可证，信息公开。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</si>
  <si>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行政机关依法作出不予行政许可的书面决定的，应当说明理由，并告知申请人享有依法申请行政复议或者提起行政诉讼的权利。4.《中华人民共和国行政许可法》（2046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</si>
  <si>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</si>
  <si>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[44]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</si>
  <si>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取水许可</t>
  </si>
  <si>
    <t>25工作日</t>
  </si>
  <si>
    <t>《中华人民共和国水法》《取水许可和水资源费征收管理条例》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</si>
  <si>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48.送达责任：准予许可的制发送达许可证，信息公开。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</si>
  <si>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行政机关依法作出不予行政许可的书面决定的，应当说明理由，并告知申请人享有依法申请行政复议或者提起行政诉讼的权利。4.《中华人民共和国行政许可法》（2047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</si>
  <si>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</si>
  <si>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[45]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</si>
  <si>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生产建设项目水土保持方案审批</t>
  </si>
  <si>
    <t>《中华人民共和国水土保持法》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</si>
  <si>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49.送达责任：准予许可的制发送达许可证，信息公开。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</si>
  <si>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行政机关依法作出不予行政许可的书面决定的，应当说明理由，并告知申请人享有依法申请行政复议或者提起行政诉讼的权利。4.《中华人民共和国行政许可法》（2048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</si>
  <si>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</si>
  <si>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[46]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</si>
  <si>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农村集体经济组织修建水库审批</t>
  </si>
  <si>
    <t>全县企业、部门</t>
  </si>
  <si>
    <t>《中华人民共和国水法》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</si>
  <si>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</si>
  <si>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行政机关依法作出不予行政许可的书面决定的，应当说明理由，并告知申请人享有依法申请行政复议或者提起行政诉讼的权利。4.《中华人民共和国行政许可法》（2049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</si>
  <si>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</si>
  <si>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[47]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</si>
  <si>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城市建设填堵水域、废除围堤审批</t>
  </si>
  <si>
    <t>《中华人民共和国防洪法》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</si>
  <si>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</si>
  <si>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</si>
  <si>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</si>
  <si>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[48]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</si>
  <si>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占用农业灌溉水源、灌排工程设施审批</t>
  </si>
  <si>
    <t>企业法人，事业法人，行政机关，其他组织</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</si>
  <si>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</si>
  <si>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</si>
  <si>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</si>
  <si>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[49]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</si>
  <si>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农药经营许可</t>
  </si>
  <si>
    <t>个体工商户、企业</t>
  </si>
  <si>
    <t>《农药管理条例》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</si>
  <si>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</si>
  <si>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</si>
  <si>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</si>
  <si>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</si>
  <si>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兽药经营许可</t>
  </si>
  <si>
    <t>《兽药管理条例》《兽药经营质量管理规范》《兽用生物制品经营管理办法》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</si>
  <si>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</si>
  <si>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</si>
  <si>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</si>
  <si>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</si>
  <si>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种畜禽生产经营许可</t>
  </si>
  <si>
    <t>《中华人民共和国畜牧法》《农业转基因生物安全管理条例》《养蜂管理办法（试行）》（农业农村部公告第1692号）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</si>
  <si>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</si>
  <si>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</si>
  <si>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</si>
  <si>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</si>
  <si>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动物防疫条件合格证核发</t>
  </si>
  <si>
    <t>养殖场（小区）、屠宰加工场所</t>
  </si>
  <si>
    <t>《中华人民共和国动物防疫法》《动物防疫条件审查办法》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</si>
  <si>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</si>
  <si>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</si>
  <si>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59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</si>
  <si>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</si>
  <si>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动物诊疗许可</t>
  </si>
  <si>
    <t>个人</t>
  </si>
  <si>
    <t>《中华人民共和国动物防疫法》《动物诊疗机构管理办法》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</si>
  <si>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</si>
  <si>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</si>
  <si>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</si>
  <si>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</si>
  <si>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生鲜乳准运证明核发</t>
  </si>
  <si>
    <t>自然人，企业法人，非法人企业，其他组织</t>
  </si>
  <si>
    <t>《乳品质量安全监督管理条例》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</si>
  <si>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</si>
  <si>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</si>
  <si>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</si>
  <si>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</si>
  <si>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水域滩涂养殖证核发</t>
  </si>
  <si>
    <t>《中华人民共和国渔业法》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</si>
  <si>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59.送达责任：准予许可的制发送达许可证，信息公开。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</si>
  <si>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</si>
  <si>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</si>
  <si>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</si>
  <si>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渔业捕捞许可</t>
  </si>
  <si>
    <t>《中华人民共和国渔业法》《中华人民共和国渔业法实施细则》《渔业捕捞许可管理规定》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</si>
  <si>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</si>
  <si>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行政机关依法作出不予行政许可的书面决定的，应当说明理由，并告知申请人享有依法申请行政复议或者提起行政诉讼的权利。4.《中华人民共和国行政许可法》（2059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</si>
  <si>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</si>
  <si>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</si>
  <si>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生鲜乳收购站许可</t>
  </si>
  <si>
    <t>3个工作日</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</si>
  <si>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</si>
  <si>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</si>
  <si>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</si>
  <si>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</si>
  <si>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文艺表演团体设立审批</t>
  </si>
  <si>
    <t>1工作日</t>
  </si>
  <si>
    <t>《营业性演出管理条例》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</si>
  <si>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</si>
  <si>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</si>
  <si>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</si>
  <si>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[59]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</si>
  <si>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营业性演出审批</t>
  </si>
  <si>
    <t>个体或企业</t>
  </si>
  <si>
    <t>《营业性演出管理条例》《营业性演出管理条例实施细则》</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</si>
  <si>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</si>
  <si>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</si>
  <si>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</si>
  <si>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</si>
  <si>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娱乐场所经营活动审批</t>
  </si>
  <si>
    <t>《娱乐场所管理条例》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</si>
  <si>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</si>
  <si>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</si>
  <si>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</si>
  <si>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</si>
  <si>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互联网上网服务经营活动审批</t>
  </si>
  <si>
    <t>《互联网上网服务营业场所管理条例》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</si>
  <si>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</si>
  <si>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</si>
  <si>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</si>
  <si>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</si>
  <si>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互联网上网服务营业场所筹建审批</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</si>
  <si>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</si>
  <si>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</si>
  <si>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69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</si>
  <si>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</si>
  <si>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建设工程文物保护许可</t>
  </si>
  <si>
    <t>自然人、企业法人、事业法人、非法人企业、行政机关、其他组织</t>
  </si>
  <si>
    <t>6工作日</t>
  </si>
  <si>
    <t>《中华人民共和国文物保护法》《河北省人民政府办公厅关于做好国务院取消调整行政审批事项和省政府部门2014年第二批取消下放行政审批事项衔接落实工作的通知》（冀政办〔2014〕17号）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</si>
  <si>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</si>
  <si>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</si>
  <si>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</si>
  <si>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</si>
  <si>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核定为文物保护单位的属于国家所有的纪念建筑物或者古建筑改变用途审批</t>
  </si>
  <si>
    <t>文物保护单位</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</si>
  <si>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69.送达责任：准予许可的制发送达许可证，信息公开。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</si>
  <si>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</si>
  <si>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</si>
  <si>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</si>
  <si>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不可移动文物修缮审批</t>
  </si>
  <si>
    <t>文物单位</t>
  </si>
  <si>
    <t>《中华人民共和国文物保护法》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</si>
  <si>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</si>
  <si>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行政机关依法作出不予行政许可的书面决定的，应当说明理由，并告知申请人享有依法申请行政复议或者提起行政诉讼的权利。4.《中华人民共和国行政许可法》（2069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</si>
  <si>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</si>
  <si>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</si>
  <si>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非国有文物收藏单位和其他单位借用国有馆藏文物审批</t>
  </si>
  <si>
    <t>单位</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</si>
  <si>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</si>
  <si>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</si>
  <si>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</si>
  <si>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</si>
  <si>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博物馆处理不够入藏标准、无保存价值的文物或标本审批</t>
  </si>
  <si>
    <t>博物馆或单位</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</si>
  <si>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</si>
  <si>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</si>
  <si>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</si>
  <si>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[69]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</si>
  <si>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饮用水供水单位卫生许可</t>
  </si>
  <si>
    <t>供水单位</t>
  </si>
  <si>
    <t>《中华人民共和国传染病防治法》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</si>
  <si>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</si>
  <si>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</si>
  <si>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</si>
  <si>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</si>
  <si>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公共场所卫生许可</t>
  </si>
  <si>
    <t>公共场所经营者</t>
  </si>
  <si>
    <t>《公共场所卫生管理条例》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</si>
  <si>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</si>
  <si>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</si>
  <si>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</si>
  <si>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</si>
  <si>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医疗机构建设项目放射性职业病危害预评价报告审核</t>
  </si>
  <si>
    <t>事业 企业</t>
  </si>
  <si>
    <t>《中华人民共和国职业病防治法》《放射诊疗管理规定》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</si>
  <si>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</si>
  <si>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</si>
  <si>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</si>
  <si>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</si>
  <si>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医疗机构建设项目放射性职业病防护设施竣工验收</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</si>
  <si>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</si>
  <si>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</si>
  <si>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79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</si>
  <si>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</si>
  <si>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医疗机构设置审批</t>
  </si>
  <si>
    <t>医疗机构</t>
  </si>
  <si>
    <t>《医疗机构管理条例》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</si>
  <si>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</si>
  <si>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</si>
  <si>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</si>
  <si>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</si>
  <si>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医疗机构执业登记</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</si>
  <si>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</si>
  <si>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</si>
  <si>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</si>
  <si>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</si>
  <si>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母婴保健技术服务机构执业许可</t>
  </si>
  <si>
    <t>拟从事母婴保健技术服务机构</t>
  </si>
  <si>
    <t>《中华人民共和国母婴保健法》《中华人民共和国母婴保健法实施办法》《母婴保健专项技术服务许可及人员资格管理办法》（卫妇发〔1995〕7号）《产前诊断技术管理办法》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</si>
  <si>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79.送达责任：准予许可的制发送达许可证，信息公开。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</si>
  <si>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</si>
  <si>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</si>
  <si>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</si>
  <si>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放射源诊疗技术和医用辐射机构许可</t>
  </si>
  <si>
    <t>《放射性同位素与射线装置安全和防护条例》《放射诊疗管理规定》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</si>
  <si>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</si>
  <si>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行政机关依法作出不予行政许可的书面决定的，应当说明理由，并告知申请人享有依法申请行政复议或者提起行政诉讼的权利。4.《中华人民共和国行政许可法》（2079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</si>
  <si>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</si>
  <si>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</si>
  <si>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医师执业注册</t>
  </si>
  <si>
    <t>医师</t>
  </si>
  <si>
    <t>《中华人民共和国医师法》《医师执业注册管理办法》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</si>
  <si>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</si>
  <si>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</si>
  <si>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</si>
  <si>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</si>
  <si>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母婴保健服务人员资格认定</t>
  </si>
  <si>
    <t>母婴保健服务人员</t>
  </si>
  <si>
    <t>《中华人民共和国母婴保健法》《中华人民共和国母婴保健法实施办法》《母婴保健专项技术服务许可及人员资格管理办法》《母婴保健专项技术服务许可及人员资格管理办法》《国家职业资格目录（2021年版）》</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</si>
  <si>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</si>
  <si>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</si>
  <si>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</si>
  <si>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[79]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</si>
  <si>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护士执业注册</t>
  </si>
  <si>
    <t>护士</t>
  </si>
  <si>
    <t>《护士条例》《护士执业注册管理办法》《国家职业资格目录（2021年版）》</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</si>
  <si>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</si>
  <si>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</si>
  <si>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</si>
  <si>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</si>
  <si>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确有专长的中医医师执业注册</t>
  </si>
  <si>
    <t>《中华人民共和国中医药法》《中医医术确有专长人员医师资格考核注册管理暂行办法》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</si>
  <si>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</si>
  <si>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</si>
  <si>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</si>
  <si>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</si>
  <si>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金属冶炼建设项目安全设施设计审查</t>
  </si>
  <si>
    <t>企业法人、事业法人、社会组织法人、非法人企业、其他组织</t>
  </si>
  <si>
    <t>10工作日</t>
  </si>
  <si>
    <t>《中华人民共和国安全生产法》《建设项目安全设施“三同时”监督管理办法》《冶金企业和有色金属企业安全生产规定》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</si>
  <si>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</si>
  <si>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</si>
  <si>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</si>
  <si>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</si>
  <si>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危险化学品经营许可</t>
  </si>
  <si>
    <t>《危险化学品安全管理条例》《危险化学品经营许可证管理办法》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</si>
  <si>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</si>
  <si>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</si>
  <si>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89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</si>
  <si>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</si>
  <si>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生产、储存烟花爆竹建设项目安全设施设计审查</t>
  </si>
  <si>
    <t>《中华人民共和国安全生产法》《建设项目安全设施“三同时”监督管理办法》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</si>
  <si>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</si>
  <si>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</si>
  <si>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</si>
  <si>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</si>
  <si>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烟花爆竹经营许可</t>
  </si>
  <si>
    <t>企业、个人</t>
  </si>
  <si>
    <t>《烟花爆竹安全管理条例》《烟花爆竹经营许可实施办法》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</si>
  <si>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</si>
  <si>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</si>
  <si>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</si>
  <si>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</si>
  <si>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食品生产许可</t>
  </si>
  <si>
    <t>企业、个体工商户、农民专业合作组织等，以营业执照载明的主体</t>
  </si>
  <si>
    <t>7个工作日</t>
  </si>
  <si>
    <t>《中华人民共和国食品安全法》《食品生产许可管理办法》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</si>
  <si>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89.送达责任：准予许可的制发送达许可证，信息公开。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</si>
  <si>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</si>
  <si>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</si>
  <si>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</si>
  <si>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食品经营许可（仅销售预包装食品除外）</t>
  </si>
  <si>
    <t>企业、个体工商户</t>
  </si>
  <si>
    <t>《中华人民共和国食品安全法》《食品经营许可管理办法》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</si>
  <si>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</si>
  <si>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行政机关依法作出不予行政许可的书面决定的，应当说明理由，并告知申请人享有依法申请行政复议或者提起行政诉讼的权利。4.《中华人民共和国行政许可法》（2089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</si>
  <si>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</si>
  <si>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</si>
  <si>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特种设备安全管理和作业人员资格认定</t>
  </si>
  <si>
    <t xml:space="preserve"> 1 个工作日</t>
  </si>
  <si>
    <t>《中华人民共和国特种设备安全法》《特种设备安全监察条例》《特种设备作业人员监督管理办法》《国家职业资格目录（2021年版）》</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</si>
  <si>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</si>
  <si>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</si>
  <si>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</si>
  <si>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</si>
  <si>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计量标准器具核准</t>
  </si>
  <si>
    <t>企业法人，事业法人</t>
  </si>
  <si>
    <t>12个工作日（不包括考评时间）</t>
  </si>
  <si>
    <t>《中华人民共和国计量法》《中华人民共和国计量法实施细则》《计量标准考核办法》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</si>
  <si>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</si>
  <si>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</si>
  <si>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</si>
  <si>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[89]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</si>
  <si>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承担国家法定计量检定机构任务授权</t>
  </si>
  <si>
    <t>企业法人，事业法人，非法人企业，其他组织</t>
  </si>
  <si>
    <t>6个工作日（不包括考评时间）</t>
  </si>
  <si>
    <t>《中华人民共和国计量法》《中华人民共和国计量法实施细则》《计量授权管理办法》《法定计量检定机构监督管理办法》《专业计量站管理办法》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</si>
  <si>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</si>
  <si>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</si>
  <si>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</si>
  <si>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</si>
  <si>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企业登记注册</t>
  </si>
  <si>
    <t>审批三室</t>
  </si>
  <si>
    <t>《中华人民共和国公司法》《中华人民共和国合伙企业法》《中华人民共和国个人独资企业法》《中华人民共和国外商投资法》《中华人民共和国市场主体登记管理条例》《中华人民共和国外商投资法实施条例》《中华人民共和国市场主体登记管理条例实施细则》</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</si>
  <si>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</si>
  <si>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</si>
  <si>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</si>
  <si>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</si>
  <si>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个体工商户登记注册</t>
  </si>
  <si>
    <t>自然人、个体工商户</t>
  </si>
  <si>
    <t>《中华人民共和国市场主体登记管理条例》《促进个体工商户发展条例》《中华人民共和国市场主体登记管理条例实施细则》</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</si>
  <si>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</si>
  <si>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</si>
  <si>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</si>
  <si>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</si>
  <si>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农民专业合作社登记注册</t>
  </si>
  <si>
    <t>法人、其他组织、自然人</t>
  </si>
  <si>
    <t>《中华人民共和国农民专业合作社法》《中华人民共和国市场主体登记管理条例》《中华人民共和国市场主体登记管理条例实施细则》</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</si>
  <si>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</si>
  <si>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</si>
  <si>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99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</si>
  <si>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</si>
  <si>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药品零售企业经营许可</t>
  </si>
  <si>
    <t xml:space="preserve"> 5个工作日</t>
  </si>
  <si>
    <t>《中华人民共和国药品管理法》《中华人民共和国药品管理法实施条例》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</si>
  <si>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</si>
  <si>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</si>
  <si>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</si>
  <si>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</si>
  <si>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科研和教学用毒性药品购买审批</t>
  </si>
  <si>
    <t>科研、教学单位、医疗机构和药品生产企业</t>
  </si>
  <si>
    <t>《医疗用毒性药品管理办法》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</si>
  <si>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</si>
  <si>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</si>
  <si>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</si>
  <si>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</si>
  <si>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有线广播电视传输覆盖网工程验收审核</t>
  </si>
  <si>
    <t>企业或单位</t>
  </si>
  <si>
    <t>《广播电视管理条例》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</si>
  <si>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99.送达责任：准予许可的制发送达许可证，信息公开。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</si>
  <si>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</si>
  <si>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</si>
  <si>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</si>
  <si>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举办健身气功活动及设立站点审批</t>
  </si>
  <si>
    <t>个人或社会组织</t>
  </si>
  <si>
    <t>《国务院对确需保留的行政审批项目设定行政许可的决定》《健身气功管理办法》《国务院关于第五批取消和下放管理层级行政审批项目的决定》（国发〔2010〕21号）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</si>
  <si>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</si>
  <si>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行政机关依法作出不予行政许可的书面决定的，应当说明理由，并告知申请人享有依法申请行政复议或者提起行政诉讼的权利。4.《中华人民共和国行政许可法》（2099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</si>
  <si>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</si>
  <si>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</si>
  <si>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高危险性体育项目经营许可</t>
  </si>
  <si>
    <t>《中华人民共和国体育法》《全民健身条例》《河北省人民政府办公厅关于做好与省政府公布取消下放行政审批项目等事项衔接落实工作的通知》（冀政办〔2013〕17号）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</si>
  <si>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</si>
  <si>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</si>
  <si>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</si>
  <si>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</si>
  <si>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临时占用公共体育场地设施审批</t>
  </si>
  <si>
    <t>企业法人、事业法人、社会组织法人、非法人企业、行政机关、其他组织</t>
  </si>
  <si>
    <t>《中华人民共和国体育法》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</si>
  <si>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</si>
  <si>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</si>
  <si>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</si>
  <si>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[99]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</si>
  <si>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应建防空地下室的民用建筑项目报建审批</t>
  </si>
  <si>
    <t>《中共中央 国务院中央军委关于加强人民防空工作的决定》（中发〔2001〕9号）《河北省实施〈中华人民共和国人民防空法〉办法》《河北省结合民用建筑修建防空地下室管理规定》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</si>
  <si>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</si>
  <si>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</si>
  <si>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</si>
  <si>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</si>
  <si>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拆除人民防空工程审批</t>
  </si>
  <si>
    <t>《中华人民共和国人民防空法》《河北省人民防空工程维护与使用管理条例》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</si>
  <si>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</si>
  <si>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</si>
  <si>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</si>
  <si>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</si>
  <si>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出版物零售业务经营许可</t>
  </si>
  <si>
    <t>《出版管理条例》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</si>
  <si>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</si>
  <si>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</si>
  <si>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</si>
  <si>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</si>
  <si>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电影放映单位设立审批</t>
  </si>
  <si>
    <t>《中华人民共和国电影产业促进法》《电影管理条例》《外商投资电影院暂行规定》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</si>
  <si>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</si>
  <si>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</si>
  <si>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109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</si>
  <si>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</si>
  <si>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特种设备使用登记</t>
  </si>
  <si>
    <t>《中华人民共和国特种设备安全法》《特种设备安全监察条例》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</si>
  <si>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</si>
  <si>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</si>
  <si>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</si>
  <si>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</si>
  <si>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第三类医疗器械经营许可</t>
  </si>
  <si>
    <t>《医疗器械监督管理条例》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</si>
  <si>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</si>
  <si>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</si>
  <si>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</si>
  <si>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</si>
  <si>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出售、购买、利用国家重点保护陆生野生动物及其制品审批</t>
  </si>
  <si>
    <t>自然人，企业法人，事业法人，社会组织法人，其他组织</t>
  </si>
  <si>
    <t>《中华人民共和国野生动物保护法》《河北省陆生野生动物保护条例》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</si>
  <si>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109、送达责任：准予许可的制发送达许可证，信息公开。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</si>
  <si>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</si>
  <si>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</si>
  <si>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</si>
  <si>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确有专长的中医医师资格认定</t>
  </si>
  <si>
    <t xml:space="preserve">23工作日
</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</si>
  <si>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</si>
  <si>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行政机关依法作出不予行政许可的书面决定的，应当说明理由，并告知申请人享有依法申请行政复议或者提起行政诉讼的权利。4.《中华人民共和国行政许可法》（2109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</si>
  <si>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</si>
  <si>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</si>
  <si>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广播电台、电视台变更台名、台标、节目设置范围或节目套数审批</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</si>
  <si>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</si>
  <si>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</si>
  <si>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</si>
  <si>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</si>
  <si>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乡镇设立广播电视站和机关、部队、团体、企业事业单位设立有线广播电视站审批</t>
  </si>
  <si>
    <t>《广播电视管理条例》《广播电视站审批管理暂行规定》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</si>
  <si>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</si>
  <si>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</si>
  <si>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</si>
  <si>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[109]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</si>
  <si>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广播电视视频点播业务审批</t>
  </si>
  <si>
    <t>9工作日</t>
  </si>
  <si>
    <t>《国务院对确需保留的行政审批项目设定行政许可的决定》《广播电视视频点播业务管理办法》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</si>
  <si>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</si>
  <si>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</si>
  <si>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</si>
  <si>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</si>
  <si>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卫星电视广播地面接收设施安装服务许可</t>
  </si>
  <si>
    <t>《卫星电视广播地面接收设施管理规定》《卫星电视广播地面接收设施安装服务暂行办法》《广电总局关于设立卫星地面接收设施安装服务机构审批事项的通知》（广发〔2010〕24号）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</si>
  <si>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</si>
  <si>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</si>
  <si>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</si>
  <si>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</si>
  <si>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设置卫星电视广播地面接收设施审批</t>
  </si>
  <si>
    <t>《广播电视管理条例》《卫星电视广播地面接收设施管理规定》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</si>
  <si>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</si>
  <si>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</si>
  <si>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</si>
  <si>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</si>
  <si>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广播电视专用频段频率使用许可</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</si>
  <si>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</si>
  <si>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</si>
  <si>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119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</si>
  <si>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</si>
  <si>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广播电台、电视台设立、终止审批</t>
  </si>
  <si>
    <t>事业法人</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</si>
  <si>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</si>
  <si>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</si>
  <si>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</si>
  <si>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</si>
  <si>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省重点保护陆生野生动物人工繁育许可证审批</t>
  </si>
  <si>
    <t>《河北省陆生野生动物保护条例》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</si>
  <si>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</si>
  <si>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</si>
  <si>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</si>
  <si>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</si>
  <si>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省重点保护陆生野生动物特许猎捕证核发</t>
  </si>
  <si>
    <t>14工作日</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</si>
  <si>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119、送达责任：准予许可的制发送达许可证，信息公开。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</si>
  <si>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</si>
  <si>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</si>
  <si>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</si>
  <si>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收购、出售、利用省重点保护陆生野生动物或其产品审批</t>
  </si>
  <si>
    <t>自然人，企业法人，事业法人，社会组织法人，非法人企业，行政机关，其他组织</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</si>
  <si>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120、送达责任：准予许可的制发送达许可证，信息公开。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</si>
  <si>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行政机关依法作出不予行政许可的书面决定的，应当说明理由，并告知申请人享有依法申请行政复议或者提起行政诉讼的权利。4.《中华人民共和国行政许可法》（2119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</si>
  <si>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</si>
  <si>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</si>
  <si>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猎捕非国家和非省重点保护陆生野生动物审批</t>
  </si>
  <si>
    <t>自然人、企业法人、事业法人、社会组织法人、行政机关、其他组织</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</si>
  <si>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121、送达责任：准予许可的制发送达许可证，信息公开。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</si>
  <si>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行政机关依法作出不予行政许可的书面决定的，应当说明理由，并告知申请人享有依法申请行政复议或者提起行政诉讼的权利。4.《中华人民共和国行政许可法》（2120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</si>
  <si>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</si>
  <si>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[118]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</si>
  <si>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人防通信、警报设施拆除、迁移批准</t>
  </si>
  <si>
    <t>公民、法人、其他组织</t>
  </si>
  <si>
    <t>《河北省实施〈中华人民共和国人民防空法〉办法》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</si>
  <si>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124、送达责任：准予许可的制发送达许可证，信息公开。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</si>
  <si>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行政机关依法作出不予行政许可的书面决定的，应当说明理由，并告知申请人享有依法申请行政复议或者提起行政诉讼的权利。4.《中华人民共和国行政许可法》（2123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</si>
  <si>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</si>
  <si>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[121]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</si>
  <si>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在危及人防工程安全范围内埋设管道、修建地面工程审批及人防工程改造审批</t>
  </si>
  <si>
    <t>《河北省人民防空工程维护与使用管理条例》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</si>
  <si>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125、送达责任：准予许可的制发送达许可证，信息公开。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</si>
  <si>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行政机关依法作出不予行政许可的书面决定的，应当说明理由，并告知申请人享有依法申请行政复议或者提起行政诉讼的权利。4.《中华人民共和国行政许可法》（2124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</si>
  <si>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</si>
  <si>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[122]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</si>
  <si>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殡葬设施建设审批</t>
  </si>
  <si>
    <t>事业法人、行政机关</t>
  </si>
  <si>
    <t>20工作日</t>
  </si>
  <si>
    <t>《殡葬管理条例》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</si>
  <si>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126、送达责任：准予许可的制发送达许可证，信息公开。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</si>
  <si>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行政机关依法作出不予行政许可的书面决定的，应当说明理由，并告知申请人享有依法申请行政复议或者提起行政诉讼的权利。4.《中华人民共和国行政许可法》（2125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</si>
  <si>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129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</si>
  <si>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[123]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</si>
  <si>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印刷企业设立、变更、兼并、合并、分立审批</t>
  </si>
  <si>
    <t>40个工作日</t>
  </si>
  <si>
    <t>《印刷业管理条例》《出版管理条例》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</si>
  <si>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139、送达责任：准予许可的制发送达许可证，信息公开。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</si>
  <si>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行政机关依法作出不予行政许可的书面决定的，应当说明理由，并告知申请人享有依法申请行政复议或者提起行政诉讼的权利。4.《中华人民共和国行政许可法》（2138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</si>
  <si>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</si>
  <si>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[136]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</si>
  <si>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企业实行不定时工作制和综合计算工时工作制审批</t>
  </si>
  <si>
    <t>《中华人民共和国劳动法》《关于企业实行不定时工作制和综合计算工时工作制的审批办法》（劳部发〔1994〕503号）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</si>
  <si>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146、送达责任：准予许可的制发送达许可证，信息公开。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</si>
  <si>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行政机关依法作出不予行政许可的书面决定的，应当说明理由，并告知申请人享有依法申请行政复议或者提起行政诉讼的权利。4.《中华人民共和国行政许可法》（2145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</si>
  <si>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149、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</si>
  <si>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[143]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</si>
  <si>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人力资源服务许可</t>
  </si>
  <si>
    <t>企业法人，社会组织法人</t>
  </si>
  <si>
    <t>35个工作日</t>
  </si>
  <si>
    <t>《中华人民共和国就业促进法》《人力资源市场暂行条例》《人力资源服务机构管理规定》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</si>
  <si>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</si>
  <si>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</si>
  <si>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150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</si>
  <si>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</si>
  <si>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劳务派遣经营许可</t>
  </si>
  <si>
    <t>《中华人民共和国劳动合同法》《劳务派遣行政许可实施办法》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</si>
  <si>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</si>
  <si>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</si>
  <si>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151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</si>
  <si>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</si>
  <si>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进入自然保护区从事有关活动审批</t>
  </si>
  <si>
    <t>《中华人民共和国自然保护区条例》《森林和野生动物类型自然保护区管理办法》（林护〔1985〕273号）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</si>
  <si>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152、送达责任：准予许可的制发送达许可证，信息公开。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</si>
  <si>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行政机关依法作出不予行政许可的书面决定的，应当说明理由，并告知申请人享有依法申请行政复议或者提起行政诉讼的权利。4.《中华人民共和国行政许可法》（2151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</si>
  <si>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155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</si>
  <si>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</si>
  <si>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利用堤顶、戗台兼做公路审批</t>
  </si>
  <si>
    <t>《中华人民共和国河道管理条例》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</si>
  <si>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153、送达责任：准予许可的制发送达许可证，信息公开。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</si>
  <si>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行政机关依法作出不予行政许可的书面决定的，应当说明理由，并告知申请人享有依法申请行政复议或者提起行政诉讼的权利。4.《中华人民共和国行政许可法》（2152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</si>
  <si>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156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</si>
  <si>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[150]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</si>
  <si>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坝顶兼做公路审批</t>
  </si>
  <si>
    <t>《水库大坝安全管理条例》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</si>
  <si>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154、送达责任：准予许可的制发送达许可证，信息公开。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</si>
  <si>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行政机关依法作出不予行政许可的书面决定的，应当说明理由，并告知申请人享有依法申请行政复议或者提起行政诉讼的权利。4.《中华人民共和国行政许可法》（2153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</si>
  <si>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157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</si>
  <si>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[151]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</si>
  <si>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医疗机构使用麻醉药品、第一类精神药品许可</t>
  </si>
  <si>
    <t>自然人、企业法人、事业法人、社会组织法人、非法人企业、其他组织</t>
  </si>
  <si>
    <t>55个工作日</t>
  </si>
  <si>
    <t>《中华人民共和国禁毒法》《麻醉药品和精神药品管理条例》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</si>
  <si>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138、送达责任：准予许可的制发送达许可证，信息公开。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</si>
  <si>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行政机关依法作出不予行政许可的书面决定的，应当说明理由，并告知申请人享有依法申请行政复议或者提起行政诉讼的权利。4.《中华人民共和国行政许可法》（2137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</si>
  <si>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141、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</si>
  <si>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[135]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</si>
  <si>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中医医疗机构设置审批</t>
  </si>
  <si>
    <t>《中华人民共和国中医药法》《医疗机构管理条例》</t>
  </si>
  <si>
    <t>中医医疗机构执业登记</t>
  </si>
  <si>
    <t>60个工作日</t>
  </si>
  <si>
    <t>食品生产加工小作坊登记</t>
  </si>
  <si>
    <t>企业法人、自然人</t>
  </si>
  <si>
    <t>《中华人民共和国食品安全法》《河北省食品小作坊小餐饮小摊点管理条例》</t>
  </si>
  <si>
    <t>食品小餐饮登记</t>
  </si>
  <si>
    <t>自然人、企业法人</t>
  </si>
  <si>
    <t>其他行政权力</t>
  </si>
  <si>
    <t>政府出资的投资项目审批</t>
  </si>
  <si>
    <t>是</t>
  </si>
  <si>
    <t>《政府投资条例》《国务院关于投资体制改革的决定》（国发〔2004〕20号）《中央预算内直接投资项目管理办法》《中共中央 国务院关于深化投融资体制改革的意见》（中发〔2016〕18号）《国务院关于取消非行政许可审批事项的决定》（国发〔2015〕27号）《国际金融组织和外国政府贷款投资项目管理暂行规定》《关于进一步加强外国政府贷款管理若干意见的通知》（国发〔2000〕15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</si>
  <si>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127、送达责任：准予许可的制发送达许可证，信息公开。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</si>
  <si>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行政机关依法作出不予行政许可的书面决定的，应当说明理由，并告知申请人享有依法申请行政复议或者提起行政诉讼的权利。4.《中华人民共和国行政许可法》（2126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</si>
  <si>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130、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</si>
  <si>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[124]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</si>
  <si>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单位内部设立印刷厂登记</t>
  </si>
  <si>
    <t>15工作日</t>
  </si>
  <si>
    <t>《印刷业管理条例》</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</si>
  <si>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130、送达责任：准予许可的制发送达许可证，信息公开。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</si>
  <si>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行政机关依法作出不予行政许可的书面决定的，应当说明理由，并告知申请人享有依法申请行政复议或者提起行政诉讼的权利。4.《中华人民共和国行政许可法》（2129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</si>
  <si>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133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</si>
  <si>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[127]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</si>
  <si>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人力资源服务许可变更</t>
  </si>
  <si>
    <t>企业法人、非法人企业、行政机关、其他组织</t>
  </si>
  <si>
    <t>《人力资源市场暂行条例》《人力资源服务机构管理规定》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</si>
  <si>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149、送达责任：准予许可的制发送达许可证，信息公开。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</si>
  <si>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行政机关依法作出不予行政许可的书面决定的，应当说明理由，并告知申请人享有依法申请行政复议或者提起行政诉讼的权利。4.《中华人民共和国行政许可法》（2148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</si>
  <si>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152、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</si>
  <si>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[146]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</si>
  <si>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人力资源服务许可注销</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</si>
  <si>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150、送达责任：准予许可的制发送达许可证，信息公开。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</si>
  <si>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</si>
  <si>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153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</si>
  <si>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</si>
  <si>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城市地下交通干线及其他地下工程兼顾人民防空需要审查</t>
  </si>
  <si>
    <t>《中华人民共和国人民防空法》《国务院、中央军委关于进一步推进人民防空事业发展的若干意见》（国发〔2008〕4号）《河北省人民政府办公厅关于规范全省工程建设项目审批流程推行标准化审批文本的通知》（冀政办字〔2020〕107号）</t>
  </si>
  <si>
    <t>行政备案</t>
  </si>
  <si>
    <t>通过互联网等信息网络从事出版物发行业务的备案</t>
  </si>
  <si>
    <t>《出版管理条例》《出版物市场管理规定》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</si>
  <si>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140、送达责任：准予许可的制发送达许可证，信息公开。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</si>
  <si>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行政机关依法作出不予行政许可的书面决定的，应当说明理由，并告知申请人享有依法申请行政复议或者提起行政诉讼的权利。4.《中华人民共和国行政许可法》（2139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</si>
  <si>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143、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</si>
  <si>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[137]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</si>
  <si>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设立不具备法人资格的发行分支机构备案</t>
  </si>
  <si>
    <t>《出版物市场管理规定》</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</si>
  <si>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</si>
  <si>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</si>
  <si>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</si>
  <si>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[138]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</si>
  <si>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设立临时零售点开展出版物销售活动备案</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</si>
  <si>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142、送达责任：准予许可的制发送达许可证，信息公开。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</si>
  <si>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行政机关依法作出不予行政许可的书面决定的，应当说明理由，并告知申请人享有依法申请行政复议或者提起行政诉讼的权利。4.《中华人民共和国行政许可法》（2141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</si>
  <si>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145、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</si>
  <si>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[139]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</si>
  <si>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终止出版物发行经营活动备案</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</si>
  <si>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143、送达责任：准予许可的制发送达许可证，信息公开。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</si>
  <si>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行政机关依法作出不予行政许可的书面决定的，应当说明理由，并告知申请人享有依法申请行政复议或者提起行政诉讼的权利。4.《中华人民共和国行政许可法》（2142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</si>
  <si>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146、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</si>
  <si>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[140]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</si>
  <si>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企业投资项目备案</t>
  </si>
  <si>
    <t>企业法人，非法人企业</t>
  </si>
  <si>
    <t>《企业投资项目核准和备案管理条例》《企业投资项目核准和备案管理条例》《中共中央 国务院关于深化投融资体制改革的意见》（中发〔2016〕18号）《国务院关于投资体制改革的决定》（国发〔2004〕20号）《国务院关于发布政府核准的投资项目目录（2016年本）的通知》（国发〔2016〕72号）《河北省人民政府关于发布河北省政府核准的投资项目目录（2017年本）的通知》（冀政发〔2017〕8号）《河北省人民政府关于印发河北省企业投资项目核准和备案实施办法的通知》（冀政字〔2018〕4号）《外商投资项目核准和备案管理办法》</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</si>
  <si>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144、送达责任：准予许可的制发送达许可证，信息公开。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</si>
  <si>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行政机关依法作出不予行政许可的书面决定的，应当说明理由，并告知申请人享有依法申请行政复议或者提起行政诉讼的权利。4.《中华人民共和国行政许可法》（2143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</si>
  <si>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147、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</si>
  <si>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[141]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</si>
  <si>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工业企业技术改造备案</t>
  </si>
  <si>
    <t>企业法人，事业法人，社会组织法人，非法人企业，其他组织</t>
  </si>
  <si>
    <t>《企业投资项目核准和备案管理条例》《河北省人民政府关于印发河北省企业投资项目核准和备案实施办法的通知》（冀政办〔2018〕4号）《河北省工业和信息化厅企业关于做好工业企业技术改造投资项目核准和备案工作的通知》（冀工信规函〔2018〕716号）</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</si>
  <si>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145、送达责任：准予许可的制发送达许可证，信息公开。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</si>
  <si>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行政机关依法作出不予行政许可的书面决定的，应当说明理由，并告知申请人享有依法申请行政复议或者提起行政诉讼的权利。4.《中华人民共和国行政许可法》（2144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</si>
  <si>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148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</si>
  <si>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</si>
  <si>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单用途商业预付卡备案</t>
  </si>
  <si>
    <t>《单用途商业预付卡管理办法（试行）》</t>
  </si>
  <si>
    <t>重大危险源备案</t>
  </si>
  <si>
    <t>《中华人民共和国安全生产法》《危险化学品重大危险源监督管理暂行规定》</t>
  </si>
  <si>
    <t>经营主体备案</t>
  </si>
  <si>
    <t>企业法人、自然人、非企业法人</t>
  </si>
  <si>
    <t>《中华人民共和国市场主体登记管理条例》《中华人民共和国市场主体登记管理条例实施细则》</t>
  </si>
  <si>
    <t>食品经营备案（仅销售预包装食品）</t>
  </si>
  <si>
    <t>《中华人民共和国食品安全法》《食品经营许可和备案管理办法》</t>
  </si>
  <si>
    <t>第二类医疗器械经营备案</t>
  </si>
  <si>
    <t>《医疗器械监督管理条例》《医疗器械经营监督管理办法》《国家药监局关于实施〈医疗器械生产监督管理办法〉〈医疗器械经营监督管理办法〉有关事项的通告》（2022年第18号）</t>
  </si>
  <si>
    <t>社会团体负责人备案</t>
  </si>
  <si>
    <t>《中共中央办公厅 国务院办公厅关于改革社会组织管理制度促进社会组织健康有序发展的意见》（中办发〔2016〕46号）《民政部关于社会团体登记管理有关问题的通知》（民函〔2007〕263号）</t>
  </si>
  <si>
    <t>民办非企业单位人员备案</t>
  </si>
  <si>
    <t>《中共中央办公厅 国务院办公厅关于改革社会组织管理制度促进社会组织健康有序发展的意见》（中办发〔2016〕46号）</t>
  </si>
  <si>
    <t>行政裁决</t>
  </si>
  <si>
    <t>企业名称争议裁决</t>
  </si>
  <si>
    <t>3个月</t>
  </si>
  <si>
    <t>《企业名称登记管理实施办法》（1999年12月8日国家工商行政管理总局令第93号公布，2004年6月14日国家工商行政管理总局令第10号修订）第四十二条、第四十四条
《企业名称登记管理规定》（2020年12月14日国务院第118次常务会议修订通过）第二十一条</t>
  </si>
  <si>
    <t>行政确认</t>
  </si>
  <si>
    <t>股权出质登记</t>
  </si>
  <si>
    <t>法人、自然人</t>
  </si>
  <si>
    <t>《中华人民共和国民法典》（2020年5月28日第十三届全国人民代表大会第三次会议通过）第四百四十三条
《股权出质登记办法》（国家工商行政管理总局令第32号公布，根据2016年4月29日国家工商行政管理总局令第86号第一次修订，2020年12月31日国家市场监督管理总局令第34号第二次修订）第三条。</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</si>
  <si>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135、送达责任：准予许可的制发送达许可证，信息公开。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</si>
  <si>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行政机关依法作出不予行政许可的书面决定的，应当说明理由，并告知申请人享有依法申请行政复议或者提起行政诉讼的权利。4.《中华人民共和国行政许可法》（2134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</si>
  <si>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138、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</si>
  <si>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[132]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</si>
  <si>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建设工程规划条件核实</t>
  </si>
  <si>
    <t>自然人，企业法人，事业法人</t>
  </si>
  <si>
    <t xml:space="preserve">1.受理责任：公示应当提交的材料，一次性告知补正材料，依法受理或不予受理（不予受理应当告知理由）。
2.审查责任：按照法律法规要求对书面申请材料进行审查，提出是否同意的审核意见，组织现场检查验收（如需要），告知申请人、利害相关人享有听证权利；涉及公共利益的重大许可，向社会公告，并举行听证。
3.决定责任；作出行政许可或者不予行政许可决定，法定告知（不予许可的应当书面告知理由）。
151、送达责任：准予许可的制发送达许可证，信息公开。 
</t>
  </si>
  <si>
    <t>1.《中华人民共和国行政许可法》（2003 年主席令第七号公布）第三十二条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行政机关受理或者不予受理行政许可申请，应当出具加盖本行政机关专用印章和注明日期的书面凭证。2.《中华人民共和国行政许可法》（2003 年主席令第七号公布）第三十四条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根据法定条件和程序，需要对申请材料的实质内容进行核实的，行政机关应当指派两名以上工作人员进行核查。3.《中华人民共和国行政许可法》（2003 年主席令第七号公布）第三十七条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行政机关依法作出不予行政许可的书面决定的，应当说明理由，并告知申请人享有依法申请行政复议或者提起行政诉讼的权利。4.《中华人民共和国行政许可法》（2150 年主席令第七号公布）第四十四条 行政机关作出准予行政许可的决定，应当自作出决定之日起十日内向申请人颁发、送达行政许可证件，或者加贴标签、加盖检验、检测、检疫印章。</t>
  </si>
  <si>
    <t>因不履行或不正确履行行政职责，有下列情形的，行政机关及相关工作人员应当承担相应责任： 1、申请人提交申请材料不齐全、不符合法定形式，未一次告知申请人必须补正的全部内容的；2、对符合法定条件的行政许可申请不予受理的，对不符合法定条件的行政许可申请予以受理的；3、在受理、审查、决定行政许可过程中，未向申请人履行法定告知义务的；4、对不符合法定条件的申请人准予行政许可或者超越法定职权作出准予行政许可决定的；5、对符合法定条件的申请人不予行政许可或者不在法定期限内作出准予行政许可决定的；6、在审批过程中违反廉政建设有关规定、索取或收受他人财物或者谋取其他利益的；154、其他违反法律法规规章文件规定的行为。</t>
  </si>
  <si>
    <t>《中华人民共和国行政许可法》（2003 年主席令第七号公布）第七十二条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[148]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t>
  </si>
  <si>
    <t>医疗机构名称核准</t>
  </si>
  <si>
    <t>《医疗机构管理条例实施细则》《关于进一步规范医疗机构名称管理工作的通知》（国卫办医函〔2020〕611号）</t>
  </si>
  <si>
    <t>中医医疗机构名称核准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</si>
</sst>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1"/>
      <name val="宋体"/>
      <charset val="134"/>
      <scheme val="minor"/>
    </font>
    <font>
      <b/>
      <sz val="26"/>
      <name val="宋体"/>
      <charset val="134"/>
      <scheme val="major"/>
    </font>
    <font>
      <sz val="12"/>
      <name val="黑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23" fillId="33" borderId="0" applyNumberFormat="0" applyBorder="0" applyAlignment="0" applyProtection="0">
      <alignment vertical="center"/>
    </xf>
    <xf numFmtId="0" fontId="24" fillId="0" borderId="0"/>
  </cellStyleXfs>
  <cellXfs count="16">
    <xf numFmtId="0" fontId="0" fillId="0" borderId="0" xfId="0"/>
    <xf numFmtId="0" fontId="1" fillId="0" borderId="0" xfId="0" applyFont="1"/>
    <xf numFmtId="0" fontId="0" fillId="0" borderId="0" xfId="0" applyFont="1"/>
    <xf numFmtId="0" fontId="0" fillId="0" borderId="0" xfId="0" applyFont="1" applyAlignment="1">
      <alignment horizontal="center" vertical="center" wrapText="1"/>
    </xf>
    <xf numFmtId="0" fontId="0" fillId="0" borderId="0" xfId="0" applyFont="1" applyAlignment="1">
      <alignment horizont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0" borderId="2" xfId="0" applyFont="1" applyBorder="1"/>
    <xf numFmtId="0" fontId="1" fillId="2" borderId="1" xfId="0" applyNumberFormat="1" applyFont="1" applyFill="1" applyBorder="1" applyAlignment="1">
      <alignment horizontal="center" wrapText="1"/>
    </xf>
    <xf numFmtId="0" fontId="4" fillId="2" borderId="1" xfId="0" applyFont="1" applyFill="1" applyBorder="1" applyAlignment="1">
      <alignment horizontal="center" vertical="center" wrapText="1"/>
    </xf>
    <xf numFmtId="0" fontId="1" fillId="0" borderId="3" xfId="0"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6" xfId="49"/>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5"/>
  <sheetViews>
    <sheetView tabSelected="1" zoomScaleSheetLayoutView="60" workbookViewId="0">
      <pane ySplit="2" topLeftCell="A70" activePane="bottomLeft" state="frozen"/>
      <selection/>
      <selection pane="bottomLeft" activeCell="A1" sqref="A1:O1"/>
    </sheetView>
  </sheetViews>
  <sheetFormatPr defaultColWidth="9" defaultRowHeight="14.25"/>
  <cols>
    <col min="1" max="1" width="5.5" style="2" customWidth="1"/>
    <col min="2" max="2" width="5.75" style="3" customWidth="1"/>
    <col min="3" max="3" width="12.5916666666667" style="4" customWidth="1"/>
    <col min="4" max="4" width="6.25" style="2" customWidth="1"/>
    <col min="5" max="5" width="9.875" style="2" customWidth="1"/>
    <col min="6" max="6" width="9.375" style="2" customWidth="1"/>
    <col min="7" max="7" width="9.5" style="2" customWidth="1"/>
    <col min="8" max="8" width="9.375" style="3" customWidth="1"/>
    <col min="9" max="9" width="8.125" style="2" customWidth="1"/>
    <col min="10" max="10" width="10.75" style="3" customWidth="1"/>
    <col min="11" max="11" width="9.5" style="2" customWidth="1"/>
    <col min="12" max="12" width="9.25" style="2" customWidth="1"/>
    <col min="13" max="13" width="10.5" style="2" customWidth="1"/>
    <col min="14" max="14" width="11.25" style="2" customWidth="1"/>
    <col min="15" max="15" width="7.625" style="2" customWidth="1"/>
    <col min="16" max="16384" width="9" style="2"/>
  </cols>
  <sheetData>
    <row r="1" ht="40" customHeight="1" spans="1:15">
      <c r="A1" s="5" t="s">
        <v>0</v>
      </c>
      <c r="B1" s="6"/>
      <c r="C1" s="5"/>
      <c r="D1" s="5"/>
      <c r="E1" s="5"/>
      <c r="F1" s="5"/>
      <c r="G1" s="5"/>
      <c r="H1" s="6"/>
      <c r="I1" s="5"/>
      <c r="J1" s="6"/>
      <c r="K1" s="5"/>
      <c r="L1" s="5"/>
      <c r="M1" s="5"/>
      <c r="N1" s="5"/>
      <c r="O1" s="5"/>
    </row>
    <row r="2" ht="55" customHeight="1" spans="1:15">
      <c r="A2" s="7" t="s">
        <v>1</v>
      </c>
      <c r="B2" s="7" t="s">
        <v>2</v>
      </c>
      <c r="C2" s="7" t="s">
        <v>3</v>
      </c>
      <c r="D2" s="7" t="s">
        <v>4</v>
      </c>
      <c r="E2" s="7" t="s">
        <v>5</v>
      </c>
      <c r="F2" s="7" t="s">
        <v>6</v>
      </c>
      <c r="G2" s="7" t="s">
        <v>7</v>
      </c>
      <c r="H2" s="7" t="s">
        <v>8</v>
      </c>
      <c r="I2" s="7" t="s">
        <v>9</v>
      </c>
      <c r="J2" s="7" t="s">
        <v>10</v>
      </c>
      <c r="K2" s="7" t="s">
        <v>11</v>
      </c>
      <c r="L2" s="7" t="s">
        <v>12</v>
      </c>
      <c r="M2" s="7" t="s">
        <v>13</v>
      </c>
      <c r="N2" s="7" t="s">
        <v>14</v>
      </c>
      <c r="O2" s="7" t="s">
        <v>15</v>
      </c>
    </row>
    <row r="3" s="1" customFormat="1" ht="92" customHeight="1" spans="1:15">
      <c r="A3" s="8">
        <v>1</v>
      </c>
      <c r="B3" s="9" t="s">
        <v>16</v>
      </c>
      <c r="C3" s="10" t="s">
        <v>17</v>
      </c>
      <c r="D3" s="10" t="s">
        <v>18</v>
      </c>
      <c r="E3" s="10" t="s">
        <v>19</v>
      </c>
      <c r="F3" s="8" t="s">
        <v>20</v>
      </c>
      <c r="G3" s="10" t="s">
        <v>21</v>
      </c>
      <c r="H3" s="10" t="s">
        <v>22</v>
      </c>
      <c r="I3" s="8" t="s">
        <v>23</v>
      </c>
      <c r="J3" s="9" t="s">
        <v>24</v>
      </c>
      <c r="K3" s="11" t="s">
        <v>25</v>
      </c>
      <c r="L3" s="11" t="s">
        <v>26</v>
      </c>
      <c r="M3" s="11" t="s">
        <v>27</v>
      </c>
      <c r="N3" s="11" t="s">
        <v>28</v>
      </c>
      <c r="O3" s="12"/>
    </row>
    <row r="4" s="1" customFormat="1" ht="99" customHeight="1" spans="1:15">
      <c r="A4" s="8">
        <v>2</v>
      </c>
      <c r="B4" s="9" t="s">
        <v>16</v>
      </c>
      <c r="C4" s="10" t="s">
        <v>29</v>
      </c>
      <c r="D4" s="10" t="s">
        <v>18</v>
      </c>
      <c r="E4" s="10" t="s">
        <v>19</v>
      </c>
      <c r="F4" s="8" t="s">
        <v>30</v>
      </c>
      <c r="G4" s="10" t="s">
        <v>31</v>
      </c>
      <c r="H4" s="10" t="s">
        <v>32</v>
      </c>
      <c r="I4" s="8" t="s">
        <v>23</v>
      </c>
      <c r="J4" s="9" t="s">
        <v>33</v>
      </c>
      <c r="K4" s="11" t="s">
        <v>34</v>
      </c>
      <c r="L4" s="11" t="s">
        <v>35</v>
      </c>
      <c r="M4" s="11" t="s">
        <v>36</v>
      </c>
      <c r="N4" s="11" t="s">
        <v>37</v>
      </c>
      <c r="O4" s="12"/>
    </row>
    <row r="5" s="1" customFormat="1" ht="75" customHeight="1" spans="1:15">
      <c r="A5" s="8">
        <v>3</v>
      </c>
      <c r="B5" s="9" t="s">
        <v>16</v>
      </c>
      <c r="C5" s="10" t="s">
        <v>38</v>
      </c>
      <c r="D5" s="10" t="s">
        <v>18</v>
      </c>
      <c r="E5" s="10" t="s">
        <v>19</v>
      </c>
      <c r="F5" s="8" t="s">
        <v>30</v>
      </c>
      <c r="G5" s="10" t="s">
        <v>31</v>
      </c>
      <c r="H5" s="10" t="s">
        <v>39</v>
      </c>
      <c r="I5" s="8" t="s">
        <v>23</v>
      </c>
      <c r="J5" s="9" t="s">
        <v>40</v>
      </c>
      <c r="K5" s="11" t="s">
        <v>34</v>
      </c>
      <c r="L5" s="11" t="s">
        <v>35</v>
      </c>
      <c r="M5" s="11" t="s">
        <v>36</v>
      </c>
      <c r="N5" s="11" t="s">
        <v>37</v>
      </c>
      <c r="O5" s="12"/>
    </row>
    <row r="6" s="1" customFormat="1" ht="75" customHeight="1" spans="1:15">
      <c r="A6" s="8">
        <v>4</v>
      </c>
      <c r="B6" s="9" t="s">
        <v>16</v>
      </c>
      <c r="C6" s="10" t="s">
        <v>41</v>
      </c>
      <c r="D6" s="10" t="s">
        <v>18</v>
      </c>
      <c r="E6" s="10" t="s">
        <v>19</v>
      </c>
      <c r="F6" s="8" t="s">
        <v>30</v>
      </c>
      <c r="G6" s="10" t="s">
        <v>42</v>
      </c>
      <c r="H6" s="10" t="s">
        <v>43</v>
      </c>
      <c r="I6" s="8" t="s">
        <v>23</v>
      </c>
      <c r="J6" s="9" t="s">
        <v>44</v>
      </c>
      <c r="K6" s="11" t="s">
        <v>45</v>
      </c>
      <c r="L6" s="11" t="s">
        <v>46</v>
      </c>
      <c r="M6" s="11" t="s">
        <v>47</v>
      </c>
      <c r="N6" s="11" t="s">
        <v>48</v>
      </c>
      <c r="O6" s="12"/>
    </row>
    <row r="7" s="1" customFormat="1" ht="75" customHeight="1" spans="1:15">
      <c r="A7" s="8">
        <v>5</v>
      </c>
      <c r="B7" s="9" t="s">
        <v>16</v>
      </c>
      <c r="C7" s="10" t="s">
        <v>49</v>
      </c>
      <c r="D7" s="10" t="s">
        <v>18</v>
      </c>
      <c r="E7" s="10" t="s">
        <v>19</v>
      </c>
      <c r="F7" s="8" t="s">
        <v>30</v>
      </c>
      <c r="G7" s="10" t="s">
        <v>50</v>
      </c>
      <c r="H7" s="10" t="s">
        <v>51</v>
      </c>
      <c r="I7" s="8" t="s">
        <v>23</v>
      </c>
      <c r="J7" s="9" t="s">
        <v>52</v>
      </c>
      <c r="K7" s="11" t="s">
        <v>53</v>
      </c>
      <c r="L7" s="11" t="s">
        <v>54</v>
      </c>
      <c r="M7" s="11" t="s">
        <v>55</v>
      </c>
      <c r="N7" s="11" t="s">
        <v>56</v>
      </c>
      <c r="O7" s="12"/>
    </row>
    <row r="8" s="1" customFormat="1" ht="75" customHeight="1" spans="1:15">
      <c r="A8" s="8">
        <v>6</v>
      </c>
      <c r="B8" s="9" t="s">
        <v>16</v>
      </c>
      <c r="C8" s="10" t="s">
        <v>57</v>
      </c>
      <c r="D8" s="10" t="s">
        <v>18</v>
      </c>
      <c r="E8" s="10" t="s">
        <v>19</v>
      </c>
      <c r="F8" s="8" t="s">
        <v>30</v>
      </c>
      <c r="G8" s="10" t="s">
        <v>58</v>
      </c>
      <c r="H8" s="10" t="s">
        <v>59</v>
      </c>
      <c r="I8" s="8" t="s">
        <v>23</v>
      </c>
      <c r="J8" s="9" t="s">
        <v>60</v>
      </c>
      <c r="K8" s="11" t="s">
        <v>61</v>
      </c>
      <c r="L8" s="11" t="s">
        <v>62</v>
      </c>
      <c r="M8" s="11" t="s">
        <v>63</v>
      </c>
      <c r="N8" s="11" t="s">
        <v>64</v>
      </c>
      <c r="O8" s="12"/>
    </row>
    <row r="9" s="1" customFormat="1" ht="75" customHeight="1" spans="1:15">
      <c r="A9" s="8">
        <v>7</v>
      </c>
      <c r="B9" s="9" t="s">
        <v>16</v>
      </c>
      <c r="C9" s="10" t="s">
        <v>65</v>
      </c>
      <c r="D9" s="10" t="s">
        <v>18</v>
      </c>
      <c r="E9" s="10" t="s">
        <v>19</v>
      </c>
      <c r="F9" s="8" t="s">
        <v>30</v>
      </c>
      <c r="G9" s="10" t="s">
        <v>58</v>
      </c>
      <c r="H9" s="10" t="s">
        <v>66</v>
      </c>
      <c r="I9" s="8" t="s">
        <v>23</v>
      </c>
      <c r="J9" s="9" t="s">
        <v>67</v>
      </c>
      <c r="K9" s="11" t="s">
        <v>68</v>
      </c>
      <c r="L9" s="11" t="s">
        <v>69</v>
      </c>
      <c r="M9" s="11" t="s">
        <v>70</v>
      </c>
      <c r="N9" s="11" t="s">
        <v>71</v>
      </c>
      <c r="O9" s="12"/>
    </row>
    <row r="10" s="1" customFormat="1" ht="75" customHeight="1" spans="1:15">
      <c r="A10" s="8">
        <v>8</v>
      </c>
      <c r="B10" s="9" t="s">
        <v>16</v>
      </c>
      <c r="C10" s="10" t="s">
        <v>72</v>
      </c>
      <c r="D10" s="10" t="s">
        <v>18</v>
      </c>
      <c r="E10" s="10" t="s">
        <v>19</v>
      </c>
      <c r="F10" s="8" t="s">
        <v>30</v>
      </c>
      <c r="G10" s="10" t="s">
        <v>73</v>
      </c>
      <c r="H10" s="10" t="s">
        <v>32</v>
      </c>
      <c r="I10" s="8" t="s">
        <v>23</v>
      </c>
      <c r="J10" s="9" t="s">
        <v>74</v>
      </c>
      <c r="K10" s="11" t="s">
        <v>75</v>
      </c>
      <c r="L10" s="11" t="s">
        <v>76</v>
      </c>
      <c r="M10" s="11" t="s">
        <v>77</v>
      </c>
      <c r="N10" s="11" t="s">
        <v>78</v>
      </c>
      <c r="O10" s="12"/>
    </row>
    <row r="11" s="1" customFormat="1" ht="75" customHeight="1" spans="1:15">
      <c r="A11" s="8">
        <v>9</v>
      </c>
      <c r="B11" s="9" t="s">
        <v>16</v>
      </c>
      <c r="C11" s="10" t="s">
        <v>79</v>
      </c>
      <c r="D11" s="10" t="s">
        <v>18</v>
      </c>
      <c r="E11" s="10" t="s">
        <v>19</v>
      </c>
      <c r="F11" s="8" t="s">
        <v>80</v>
      </c>
      <c r="G11" s="10" t="s">
        <v>81</v>
      </c>
      <c r="H11" s="10" t="s">
        <v>82</v>
      </c>
      <c r="I11" s="8" t="s">
        <v>23</v>
      </c>
      <c r="J11" s="9" t="s">
        <v>83</v>
      </c>
      <c r="K11" s="11" t="s">
        <v>84</v>
      </c>
      <c r="L11" s="11" t="s">
        <v>85</v>
      </c>
      <c r="M11" s="11" t="s">
        <v>86</v>
      </c>
      <c r="N11" s="11" t="s">
        <v>87</v>
      </c>
      <c r="O11" s="12"/>
    </row>
    <row r="12" s="1" customFormat="1" ht="75" customHeight="1" spans="1:15">
      <c r="A12" s="8">
        <v>10</v>
      </c>
      <c r="B12" s="9" t="s">
        <v>16</v>
      </c>
      <c r="C12" s="10" t="s">
        <v>88</v>
      </c>
      <c r="D12" s="10" t="s">
        <v>18</v>
      </c>
      <c r="E12" s="10" t="s">
        <v>19</v>
      </c>
      <c r="F12" s="8" t="s">
        <v>30</v>
      </c>
      <c r="G12" s="10" t="s">
        <v>31</v>
      </c>
      <c r="H12" s="10" t="s">
        <v>51</v>
      </c>
      <c r="I12" s="8" t="s">
        <v>23</v>
      </c>
      <c r="J12" s="9" t="s">
        <v>89</v>
      </c>
      <c r="K12" s="11" t="s">
        <v>90</v>
      </c>
      <c r="L12" s="11" t="s">
        <v>91</v>
      </c>
      <c r="M12" s="11" t="s">
        <v>92</v>
      </c>
      <c r="N12" s="11" t="s">
        <v>93</v>
      </c>
      <c r="O12" s="12"/>
    </row>
    <row r="13" s="1" customFormat="1" ht="75" customHeight="1" spans="1:15">
      <c r="A13" s="8">
        <v>11</v>
      </c>
      <c r="B13" s="9" t="s">
        <v>16</v>
      </c>
      <c r="C13" s="10" t="s">
        <v>94</v>
      </c>
      <c r="D13" s="10" t="s">
        <v>18</v>
      </c>
      <c r="E13" s="10" t="s">
        <v>19</v>
      </c>
      <c r="F13" s="8" t="s">
        <v>30</v>
      </c>
      <c r="G13" s="10" t="s">
        <v>31</v>
      </c>
      <c r="H13" s="10" t="s">
        <v>51</v>
      </c>
      <c r="I13" s="8" t="s">
        <v>23</v>
      </c>
      <c r="J13" s="9" t="s">
        <v>89</v>
      </c>
      <c r="K13" s="11" t="s">
        <v>95</v>
      </c>
      <c r="L13" s="11" t="s">
        <v>96</v>
      </c>
      <c r="M13" s="11" t="s">
        <v>97</v>
      </c>
      <c r="N13" s="11" t="s">
        <v>98</v>
      </c>
      <c r="O13" s="12"/>
    </row>
    <row r="14" s="1" customFormat="1" ht="75" customHeight="1" spans="1:15">
      <c r="A14" s="8">
        <v>12</v>
      </c>
      <c r="B14" s="9" t="s">
        <v>16</v>
      </c>
      <c r="C14" s="10" t="s">
        <v>99</v>
      </c>
      <c r="D14" s="10" t="s">
        <v>18</v>
      </c>
      <c r="E14" s="10" t="s">
        <v>19</v>
      </c>
      <c r="F14" s="8" t="s">
        <v>20</v>
      </c>
      <c r="G14" s="10" t="s">
        <v>100</v>
      </c>
      <c r="H14" s="10" t="s">
        <v>101</v>
      </c>
      <c r="I14" s="8" t="s">
        <v>23</v>
      </c>
      <c r="J14" s="9" t="s">
        <v>102</v>
      </c>
      <c r="K14" s="11" t="s">
        <v>103</v>
      </c>
      <c r="L14" s="11" t="s">
        <v>104</v>
      </c>
      <c r="M14" s="11" t="s">
        <v>105</v>
      </c>
      <c r="N14" s="11" t="s">
        <v>106</v>
      </c>
      <c r="O14" s="12"/>
    </row>
    <row r="15" s="1" customFormat="1" ht="75" customHeight="1" spans="1:15">
      <c r="A15" s="8">
        <v>13</v>
      </c>
      <c r="B15" s="9" t="s">
        <v>16</v>
      </c>
      <c r="C15" s="10" t="s">
        <v>107</v>
      </c>
      <c r="D15" s="10" t="s">
        <v>18</v>
      </c>
      <c r="E15" s="10" t="s">
        <v>19</v>
      </c>
      <c r="F15" s="8" t="s">
        <v>20</v>
      </c>
      <c r="G15" s="10" t="s">
        <v>108</v>
      </c>
      <c r="H15" s="10" t="s">
        <v>109</v>
      </c>
      <c r="I15" s="8" t="s">
        <v>23</v>
      </c>
      <c r="J15" s="9" t="s">
        <v>110</v>
      </c>
      <c r="K15" s="11" t="s">
        <v>111</v>
      </c>
      <c r="L15" s="11" t="s">
        <v>112</v>
      </c>
      <c r="M15" s="11" t="s">
        <v>113</v>
      </c>
      <c r="N15" s="11" t="s">
        <v>114</v>
      </c>
      <c r="O15" s="12"/>
    </row>
    <row r="16" s="1" customFormat="1" ht="75" customHeight="1" spans="1:15">
      <c r="A16" s="8">
        <v>14</v>
      </c>
      <c r="B16" s="9" t="s">
        <v>16</v>
      </c>
      <c r="C16" s="10" t="s">
        <v>115</v>
      </c>
      <c r="D16" s="10" t="s">
        <v>18</v>
      </c>
      <c r="E16" s="10" t="s">
        <v>19</v>
      </c>
      <c r="F16" s="8" t="s">
        <v>20</v>
      </c>
      <c r="G16" s="10" t="s">
        <v>116</v>
      </c>
      <c r="H16" s="10" t="s">
        <v>82</v>
      </c>
      <c r="I16" s="8" t="s">
        <v>23</v>
      </c>
      <c r="J16" s="9" t="s">
        <v>117</v>
      </c>
      <c r="K16" s="11" t="s">
        <v>118</v>
      </c>
      <c r="L16" s="11" t="s">
        <v>119</v>
      </c>
      <c r="M16" s="11" t="s">
        <v>120</v>
      </c>
      <c r="N16" s="11" t="s">
        <v>121</v>
      </c>
      <c r="O16" s="12"/>
    </row>
    <row r="17" s="1" customFormat="1" ht="75" customHeight="1" spans="1:15">
      <c r="A17" s="8">
        <v>15</v>
      </c>
      <c r="B17" s="9" t="s">
        <v>16</v>
      </c>
      <c r="C17" s="10" t="s">
        <v>122</v>
      </c>
      <c r="D17" s="10" t="s">
        <v>18</v>
      </c>
      <c r="E17" s="10" t="s">
        <v>19</v>
      </c>
      <c r="F17" s="8" t="s">
        <v>20</v>
      </c>
      <c r="G17" s="10" t="s">
        <v>123</v>
      </c>
      <c r="H17" s="10" t="s">
        <v>51</v>
      </c>
      <c r="I17" s="8" t="s">
        <v>23</v>
      </c>
      <c r="J17" s="9" t="s">
        <v>124</v>
      </c>
      <c r="K17" s="11" t="s">
        <v>125</v>
      </c>
      <c r="L17" s="11" t="s">
        <v>126</v>
      </c>
      <c r="M17" s="11" t="s">
        <v>127</v>
      </c>
      <c r="N17" s="11" t="s">
        <v>128</v>
      </c>
      <c r="O17" s="12"/>
    </row>
    <row r="18" s="1" customFormat="1" ht="75" customHeight="1" spans="1:15">
      <c r="A18" s="8">
        <v>16</v>
      </c>
      <c r="B18" s="9" t="s">
        <v>16</v>
      </c>
      <c r="C18" s="10" t="s">
        <v>129</v>
      </c>
      <c r="D18" s="10" t="s">
        <v>18</v>
      </c>
      <c r="E18" s="10" t="s">
        <v>19</v>
      </c>
      <c r="F18" s="8" t="s">
        <v>20</v>
      </c>
      <c r="G18" s="10" t="s">
        <v>130</v>
      </c>
      <c r="H18" s="10" t="s">
        <v>131</v>
      </c>
      <c r="I18" s="8" t="s">
        <v>23</v>
      </c>
      <c r="J18" s="9" t="s">
        <v>132</v>
      </c>
      <c r="K18" s="11" t="s">
        <v>133</v>
      </c>
      <c r="L18" s="11" t="s">
        <v>134</v>
      </c>
      <c r="M18" s="11" t="s">
        <v>135</v>
      </c>
      <c r="N18" s="11" t="s">
        <v>136</v>
      </c>
      <c r="O18" s="12"/>
    </row>
    <row r="19" s="1" customFormat="1" ht="75" customHeight="1" spans="1:15">
      <c r="A19" s="8">
        <v>17</v>
      </c>
      <c r="B19" s="9" t="s">
        <v>16</v>
      </c>
      <c r="C19" s="10" t="s">
        <v>137</v>
      </c>
      <c r="D19" s="10" t="s">
        <v>18</v>
      </c>
      <c r="E19" s="10" t="s">
        <v>19</v>
      </c>
      <c r="F19" s="8" t="s">
        <v>20</v>
      </c>
      <c r="G19" s="10" t="s">
        <v>21</v>
      </c>
      <c r="H19" s="10" t="s">
        <v>138</v>
      </c>
      <c r="I19" s="8" t="s">
        <v>23</v>
      </c>
      <c r="J19" s="9" t="s">
        <v>139</v>
      </c>
      <c r="K19" s="11" t="s">
        <v>140</v>
      </c>
      <c r="L19" s="11" t="s">
        <v>141</v>
      </c>
      <c r="M19" s="11" t="s">
        <v>142</v>
      </c>
      <c r="N19" s="11" t="s">
        <v>143</v>
      </c>
      <c r="O19" s="12"/>
    </row>
    <row r="20" s="1" customFormat="1" ht="75" customHeight="1" spans="1:15">
      <c r="A20" s="8">
        <v>18</v>
      </c>
      <c r="B20" s="9" t="s">
        <v>16</v>
      </c>
      <c r="C20" s="10" t="s">
        <v>144</v>
      </c>
      <c r="D20" s="10" t="s">
        <v>18</v>
      </c>
      <c r="E20" s="10" t="s">
        <v>19</v>
      </c>
      <c r="F20" s="8" t="s">
        <v>30</v>
      </c>
      <c r="G20" s="10" t="s">
        <v>145</v>
      </c>
      <c r="H20" s="10" t="s">
        <v>146</v>
      </c>
      <c r="I20" s="8" t="s">
        <v>23</v>
      </c>
      <c r="J20" s="9" t="s">
        <v>147</v>
      </c>
      <c r="K20" s="11" t="s">
        <v>148</v>
      </c>
      <c r="L20" s="11" t="s">
        <v>149</v>
      </c>
      <c r="M20" s="11" t="s">
        <v>150</v>
      </c>
      <c r="N20" s="11" t="s">
        <v>151</v>
      </c>
      <c r="O20" s="12"/>
    </row>
    <row r="21" s="1" customFormat="1" ht="75" customHeight="1" spans="1:15">
      <c r="A21" s="8">
        <v>19</v>
      </c>
      <c r="B21" s="9" t="s">
        <v>16</v>
      </c>
      <c r="C21" s="10" t="s">
        <v>152</v>
      </c>
      <c r="D21" s="10" t="s">
        <v>18</v>
      </c>
      <c r="E21" s="10" t="s">
        <v>19</v>
      </c>
      <c r="F21" s="8" t="s">
        <v>30</v>
      </c>
      <c r="G21" s="10" t="s">
        <v>145</v>
      </c>
      <c r="H21" s="10" t="s">
        <v>146</v>
      </c>
      <c r="I21" s="8" t="s">
        <v>23</v>
      </c>
      <c r="J21" s="9" t="s">
        <v>153</v>
      </c>
      <c r="K21" s="11" t="s">
        <v>154</v>
      </c>
      <c r="L21" s="11" t="s">
        <v>155</v>
      </c>
      <c r="M21" s="11" t="s">
        <v>156</v>
      </c>
      <c r="N21" s="11" t="s">
        <v>157</v>
      </c>
      <c r="O21" s="12"/>
    </row>
    <row r="22" s="1" customFormat="1" ht="75" customHeight="1" spans="1:15">
      <c r="A22" s="8">
        <v>20</v>
      </c>
      <c r="B22" s="9" t="s">
        <v>16</v>
      </c>
      <c r="C22" s="10" t="s">
        <v>158</v>
      </c>
      <c r="D22" s="10" t="s">
        <v>18</v>
      </c>
      <c r="E22" s="10" t="s">
        <v>19</v>
      </c>
      <c r="F22" s="8" t="s">
        <v>30</v>
      </c>
      <c r="G22" s="10" t="s">
        <v>159</v>
      </c>
      <c r="H22" s="13" t="s">
        <v>43</v>
      </c>
      <c r="I22" s="8" t="s">
        <v>23</v>
      </c>
      <c r="J22" s="9" t="s">
        <v>160</v>
      </c>
      <c r="K22" s="11" t="s">
        <v>161</v>
      </c>
      <c r="L22" s="11" t="s">
        <v>162</v>
      </c>
      <c r="M22" s="11" t="s">
        <v>163</v>
      </c>
      <c r="N22" s="11" t="s">
        <v>164</v>
      </c>
      <c r="O22" s="12"/>
    </row>
    <row r="23" s="1" customFormat="1" ht="75" customHeight="1" spans="1:15">
      <c r="A23" s="8">
        <v>21</v>
      </c>
      <c r="B23" s="9" t="s">
        <v>16</v>
      </c>
      <c r="C23" s="10" t="s">
        <v>165</v>
      </c>
      <c r="D23" s="10" t="s">
        <v>18</v>
      </c>
      <c r="E23" s="10" t="s">
        <v>19</v>
      </c>
      <c r="F23" s="8" t="s">
        <v>30</v>
      </c>
      <c r="G23" s="10" t="s">
        <v>166</v>
      </c>
      <c r="H23" s="10" t="s">
        <v>167</v>
      </c>
      <c r="I23" s="8" t="s">
        <v>23</v>
      </c>
      <c r="J23" s="9" t="s">
        <v>168</v>
      </c>
      <c r="K23" s="11" t="s">
        <v>169</v>
      </c>
      <c r="L23" s="11" t="s">
        <v>170</v>
      </c>
      <c r="M23" s="11" t="s">
        <v>171</v>
      </c>
      <c r="N23" s="11" t="s">
        <v>172</v>
      </c>
      <c r="O23" s="12"/>
    </row>
    <row r="24" s="1" customFormat="1" ht="75" customHeight="1" spans="1:15">
      <c r="A24" s="8">
        <v>22</v>
      </c>
      <c r="B24" s="9" t="s">
        <v>16</v>
      </c>
      <c r="C24" s="10" t="s">
        <v>173</v>
      </c>
      <c r="D24" s="10" t="s">
        <v>18</v>
      </c>
      <c r="E24" s="10" t="s">
        <v>19</v>
      </c>
      <c r="F24" s="8" t="s">
        <v>30</v>
      </c>
      <c r="G24" s="10" t="s">
        <v>166</v>
      </c>
      <c r="H24" s="10" t="s">
        <v>167</v>
      </c>
      <c r="I24" s="8" t="s">
        <v>23</v>
      </c>
      <c r="J24" s="9" t="s">
        <v>160</v>
      </c>
      <c r="K24" s="11" t="s">
        <v>174</v>
      </c>
      <c r="L24" s="11" t="s">
        <v>175</v>
      </c>
      <c r="M24" s="11" t="s">
        <v>176</v>
      </c>
      <c r="N24" s="11" t="s">
        <v>177</v>
      </c>
      <c r="O24" s="12"/>
    </row>
    <row r="25" s="1" customFormat="1" ht="75" customHeight="1" spans="1:15">
      <c r="A25" s="8">
        <v>23</v>
      </c>
      <c r="B25" s="9" t="s">
        <v>16</v>
      </c>
      <c r="C25" s="10" t="s">
        <v>178</v>
      </c>
      <c r="D25" s="10" t="s">
        <v>18</v>
      </c>
      <c r="E25" s="10" t="s">
        <v>19</v>
      </c>
      <c r="F25" s="8" t="s">
        <v>30</v>
      </c>
      <c r="G25" s="10" t="s">
        <v>179</v>
      </c>
      <c r="H25" s="10" t="s">
        <v>180</v>
      </c>
      <c r="I25" s="8" t="s">
        <v>23</v>
      </c>
      <c r="J25" s="9" t="s">
        <v>168</v>
      </c>
      <c r="K25" s="11" t="s">
        <v>181</v>
      </c>
      <c r="L25" s="11" t="s">
        <v>182</v>
      </c>
      <c r="M25" s="11" t="s">
        <v>183</v>
      </c>
      <c r="N25" s="11" t="s">
        <v>184</v>
      </c>
      <c r="O25" s="12"/>
    </row>
    <row r="26" s="1" customFormat="1" ht="75" customHeight="1" spans="1:15">
      <c r="A26" s="8">
        <v>24</v>
      </c>
      <c r="B26" s="9" t="s">
        <v>16</v>
      </c>
      <c r="C26" s="11" t="s">
        <v>185</v>
      </c>
      <c r="D26" s="10" t="s">
        <v>18</v>
      </c>
      <c r="E26" s="10" t="s">
        <v>19</v>
      </c>
      <c r="F26" s="8" t="s">
        <v>30</v>
      </c>
      <c r="G26" s="10" t="s">
        <v>186</v>
      </c>
      <c r="H26" s="10" t="s">
        <v>187</v>
      </c>
      <c r="I26" s="8" t="s">
        <v>23</v>
      </c>
      <c r="J26" s="9" t="s">
        <v>188</v>
      </c>
      <c r="K26" s="11" t="s">
        <v>189</v>
      </c>
      <c r="L26" s="11" t="s">
        <v>190</v>
      </c>
      <c r="M26" s="11" t="s">
        <v>191</v>
      </c>
      <c r="N26" s="11" t="s">
        <v>192</v>
      </c>
      <c r="O26" s="12"/>
    </row>
    <row r="27" s="1" customFormat="1" ht="75" customHeight="1" spans="1:15">
      <c r="A27" s="8">
        <v>25</v>
      </c>
      <c r="B27" s="9" t="s">
        <v>16</v>
      </c>
      <c r="C27" s="10" t="s">
        <v>193</v>
      </c>
      <c r="D27" s="10" t="s">
        <v>18</v>
      </c>
      <c r="E27" s="10" t="s">
        <v>19</v>
      </c>
      <c r="F27" s="8" t="s">
        <v>30</v>
      </c>
      <c r="G27" s="10" t="s">
        <v>194</v>
      </c>
      <c r="H27" s="10" t="s">
        <v>195</v>
      </c>
      <c r="I27" s="8" t="s">
        <v>23</v>
      </c>
      <c r="J27" s="9" t="s">
        <v>188</v>
      </c>
      <c r="K27" s="11" t="s">
        <v>196</v>
      </c>
      <c r="L27" s="11" t="s">
        <v>197</v>
      </c>
      <c r="M27" s="11" t="s">
        <v>198</v>
      </c>
      <c r="N27" s="11" t="s">
        <v>199</v>
      </c>
      <c r="O27" s="12"/>
    </row>
    <row r="28" s="1" customFormat="1" ht="75" customHeight="1" spans="1:15">
      <c r="A28" s="8">
        <v>26</v>
      </c>
      <c r="B28" s="9" t="s">
        <v>16</v>
      </c>
      <c r="C28" s="10" t="s">
        <v>200</v>
      </c>
      <c r="D28" s="10" t="s">
        <v>18</v>
      </c>
      <c r="E28" s="10" t="s">
        <v>19</v>
      </c>
      <c r="F28" s="8" t="s">
        <v>30</v>
      </c>
      <c r="G28" s="10" t="s">
        <v>194</v>
      </c>
      <c r="H28" s="10" t="s">
        <v>195</v>
      </c>
      <c r="I28" s="8" t="s">
        <v>23</v>
      </c>
      <c r="J28" s="9" t="s">
        <v>201</v>
      </c>
      <c r="K28" s="11" t="s">
        <v>202</v>
      </c>
      <c r="L28" s="11" t="s">
        <v>203</v>
      </c>
      <c r="M28" s="11" t="s">
        <v>204</v>
      </c>
      <c r="N28" s="11" t="s">
        <v>205</v>
      </c>
      <c r="O28" s="12"/>
    </row>
    <row r="29" s="1" customFormat="1" ht="75" customHeight="1" spans="1:15">
      <c r="A29" s="8">
        <v>27</v>
      </c>
      <c r="B29" s="9" t="s">
        <v>16</v>
      </c>
      <c r="C29" s="10" t="s">
        <v>206</v>
      </c>
      <c r="D29" s="10" t="s">
        <v>18</v>
      </c>
      <c r="E29" s="10" t="s">
        <v>19</v>
      </c>
      <c r="F29" s="8" t="s">
        <v>30</v>
      </c>
      <c r="G29" s="10" t="s">
        <v>194</v>
      </c>
      <c r="H29" s="10" t="s">
        <v>195</v>
      </c>
      <c r="I29" s="8" t="s">
        <v>23</v>
      </c>
      <c r="J29" s="9" t="s">
        <v>207</v>
      </c>
      <c r="K29" s="11" t="s">
        <v>208</v>
      </c>
      <c r="L29" s="11" t="s">
        <v>209</v>
      </c>
      <c r="M29" s="11" t="s">
        <v>210</v>
      </c>
      <c r="N29" s="11" t="s">
        <v>211</v>
      </c>
      <c r="O29" s="12"/>
    </row>
    <row r="30" s="1" customFormat="1" ht="75" customHeight="1" spans="1:15">
      <c r="A30" s="8">
        <v>28</v>
      </c>
      <c r="B30" s="9" t="s">
        <v>16</v>
      </c>
      <c r="C30" s="10" t="s">
        <v>212</v>
      </c>
      <c r="D30" s="10" t="s">
        <v>18</v>
      </c>
      <c r="E30" s="10" t="s">
        <v>19</v>
      </c>
      <c r="F30" s="8" t="s">
        <v>30</v>
      </c>
      <c r="G30" s="10" t="s">
        <v>213</v>
      </c>
      <c r="H30" s="10" t="s">
        <v>214</v>
      </c>
      <c r="I30" s="8" t="s">
        <v>23</v>
      </c>
      <c r="J30" s="9" t="s">
        <v>153</v>
      </c>
      <c r="K30" s="11" t="s">
        <v>215</v>
      </c>
      <c r="L30" s="11" t="s">
        <v>216</v>
      </c>
      <c r="M30" s="11" t="s">
        <v>217</v>
      </c>
      <c r="N30" s="11" t="s">
        <v>218</v>
      </c>
      <c r="O30" s="12"/>
    </row>
    <row r="31" s="1" customFormat="1" ht="75" customHeight="1" spans="1:15">
      <c r="A31" s="8">
        <v>29</v>
      </c>
      <c r="B31" s="9" t="s">
        <v>16</v>
      </c>
      <c r="C31" s="10" t="s">
        <v>219</v>
      </c>
      <c r="D31" s="10" t="s">
        <v>18</v>
      </c>
      <c r="E31" s="10" t="s">
        <v>19</v>
      </c>
      <c r="F31" s="8" t="s">
        <v>30</v>
      </c>
      <c r="G31" s="10" t="s">
        <v>220</v>
      </c>
      <c r="H31" s="10" t="s">
        <v>221</v>
      </c>
      <c r="I31" s="8" t="s">
        <v>23</v>
      </c>
      <c r="J31" s="9" t="s">
        <v>222</v>
      </c>
      <c r="K31" s="11" t="s">
        <v>223</v>
      </c>
      <c r="L31" s="11" t="s">
        <v>224</v>
      </c>
      <c r="M31" s="11" t="s">
        <v>225</v>
      </c>
      <c r="N31" s="11" t="s">
        <v>226</v>
      </c>
      <c r="O31" s="12"/>
    </row>
    <row r="32" s="1" customFormat="1" ht="75" customHeight="1" spans="1:15">
      <c r="A32" s="8">
        <v>30</v>
      </c>
      <c r="B32" s="9" t="s">
        <v>16</v>
      </c>
      <c r="C32" s="11" t="s">
        <v>227</v>
      </c>
      <c r="D32" s="10" t="s">
        <v>18</v>
      </c>
      <c r="E32" s="10" t="s">
        <v>19</v>
      </c>
      <c r="F32" s="8" t="s">
        <v>30</v>
      </c>
      <c r="G32" s="10" t="s">
        <v>228</v>
      </c>
      <c r="H32" s="10" t="s">
        <v>195</v>
      </c>
      <c r="I32" s="8" t="s">
        <v>23</v>
      </c>
      <c r="J32" s="9" t="s">
        <v>229</v>
      </c>
      <c r="K32" s="11" t="s">
        <v>230</v>
      </c>
      <c r="L32" s="11" t="s">
        <v>231</v>
      </c>
      <c r="M32" s="11" t="s">
        <v>232</v>
      </c>
      <c r="N32" s="11" t="s">
        <v>233</v>
      </c>
      <c r="O32" s="12"/>
    </row>
    <row r="33" s="1" customFormat="1" ht="75" customHeight="1" spans="1:15">
      <c r="A33" s="8">
        <v>31</v>
      </c>
      <c r="B33" s="9" t="s">
        <v>16</v>
      </c>
      <c r="C33" s="11" t="s">
        <v>234</v>
      </c>
      <c r="D33" s="10" t="s">
        <v>18</v>
      </c>
      <c r="E33" s="10" t="s">
        <v>19</v>
      </c>
      <c r="F33" s="8" t="s">
        <v>30</v>
      </c>
      <c r="G33" s="10" t="s">
        <v>235</v>
      </c>
      <c r="H33" s="10" t="s">
        <v>236</v>
      </c>
      <c r="I33" s="8" t="s">
        <v>23</v>
      </c>
      <c r="J33" s="9" t="s">
        <v>237</v>
      </c>
      <c r="K33" s="11" t="s">
        <v>238</v>
      </c>
      <c r="L33" s="11" t="s">
        <v>239</v>
      </c>
      <c r="M33" s="11" t="s">
        <v>240</v>
      </c>
      <c r="N33" s="11" t="s">
        <v>241</v>
      </c>
      <c r="O33" s="12"/>
    </row>
    <row r="34" s="1" customFormat="1" ht="75" customHeight="1" spans="1:15">
      <c r="A34" s="8">
        <v>32</v>
      </c>
      <c r="B34" s="9" t="s">
        <v>16</v>
      </c>
      <c r="C34" s="11" t="s">
        <v>242</v>
      </c>
      <c r="D34" s="10" t="s">
        <v>18</v>
      </c>
      <c r="E34" s="10" t="s">
        <v>19</v>
      </c>
      <c r="F34" s="8" t="s">
        <v>30</v>
      </c>
      <c r="G34" s="10" t="s">
        <v>243</v>
      </c>
      <c r="H34" s="10" t="s">
        <v>195</v>
      </c>
      <c r="I34" s="8" t="s">
        <v>23</v>
      </c>
      <c r="J34" s="9" t="s">
        <v>201</v>
      </c>
      <c r="K34" s="11" t="s">
        <v>244</v>
      </c>
      <c r="L34" s="11" t="s">
        <v>245</v>
      </c>
      <c r="M34" s="11" t="s">
        <v>246</v>
      </c>
      <c r="N34" s="11" t="s">
        <v>247</v>
      </c>
      <c r="O34" s="12"/>
    </row>
    <row r="35" s="1" customFormat="1" ht="75" customHeight="1" spans="1:15">
      <c r="A35" s="8">
        <v>33</v>
      </c>
      <c r="B35" s="9" t="s">
        <v>16</v>
      </c>
      <c r="C35" s="10" t="s">
        <v>248</v>
      </c>
      <c r="D35" s="10" t="s">
        <v>18</v>
      </c>
      <c r="E35" s="10" t="s">
        <v>19</v>
      </c>
      <c r="F35" s="8" t="s">
        <v>30</v>
      </c>
      <c r="G35" s="10" t="s">
        <v>145</v>
      </c>
      <c r="H35" s="10" t="s">
        <v>249</v>
      </c>
      <c r="I35" s="8" t="s">
        <v>23</v>
      </c>
      <c r="J35" s="9" t="s">
        <v>250</v>
      </c>
      <c r="K35" s="11" t="s">
        <v>251</v>
      </c>
      <c r="L35" s="11" t="s">
        <v>252</v>
      </c>
      <c r="M35" s="11" t="s">
        <v>253</v>
      </c>
      <c r="N35" s="11" t="s">
        <v>254</v>
      </c>
      <c r="O35" s="12"/>
    </row>
    <row r="36" s="1" customFormat="1" ht="75" customHeight="1" spans="1:15">
      <c r="A36" s="8">
        <v>34</v>
      </c>
      <c r="B36" s="9" t="s">
        <v>16</v>
      </c>
      <c r="C36" s="11" t="s">
        <v>255</v>
      </c>
      <c r="D36" s="10" t="s">
        <v>18</v>
      </c>
      <c r="E36" s="10" t="s">
        <v>19</v>
      </c>
      <c r="F36" s="8" t="s">
        <v>30</v>
      </c>
      <c r="G36" s="10" t="s">
        <v>243</v>
      </c>
      <c r="H36" s="10" t="s">
        <v>195</v>
      </c>
      <c r="I36" s="8" t="s">
        <v>23</v>
      </c>
      <c r="J36" s="9" t="s">
        <v>256</v>
      </c>
      <c r="K36" s="11" t="s">
        <v>257</v>
      </c>
      <c r="L36" s="11" t="s">
        <v>258</v>
      </c>
      <c r="M36" s="11" t="s">
        <v>259</v>
      </c>
      <c r="N36" s="11" t="s">
        <v>260</v>
      </c>
      <c r="O36" s="12"/>
    </row>
    <row r="37" s="1" customFormat="1" ht="75" customHeight="1" spans="1:15">
      <c r="A37" s="8">
        <v>35</v>
      </c>
      <c r="B37" s="9" t="s">
        <v>16</v>
      </c>
      <c r="C37" s="11" t="s">
        <v>261</v>
      </c>
      <c r="D37" s="10" t="s">
        <v>18</v>
      </c>
      <c r="E37" s="10" t="s">
        <v>19</v>
      </c>
      <c r="F37" s="8" t="s">
        <v>30</v>
      </c>
      <c r="G37" s="10" t="s">
        <v>262</v>
      </c>
      <c r="H37" s="10" t="s">
        <v>195</v>
      </c>
      <c r="I37" s="8" t="s">
        <v>23</v>
      </c>
      <c r="J37" s="9" t="s">
        <v>263</v>
      </c>
      <c r="K37" s="11" t="s">
        <v>264</v>
      </c>
      <c r="L37" s="11" t="s">
        <v>265</v>
      </c>
      <c r="M37" s="11" t="s">
        <v>266</v>
      </c>
      <c r="N37" s="11" t="s">
        <v>267</v>
      </c>
      <c r="O37" s="12"/>
    </row>
    <row r="38" s="1" customFormat="1" ht="75" customHeight="1" spans="1:15">
      <c r="A38" s="8">
        <v>36</v>
      </c>
      <c r="B38" s="9" t="s">
        <v>16</v>
      </c>
      <c r="C38" s="11" t="s">
        <v>268</v>
      </c>
      <c r="D38" s="10" t="s">
        <v>18</v>
      </c>
      <c r="E38" s="10" t="s">
        <v>19</v>
      </c>
      <c r="F38" s="8" t="s">
        <v>30</v>
      </c>
      <c r="G38" s="10" t="s">
        <v>243</v>
      </c>
      <c r="H38" s="10" t="s">
        <v>195</v>
      </c>
      <c r="I38" s="8" t="s">
        <v>23</v>
      </c>
      <c r="J38" s="9" t="s">
        <v>269</v>
      </c>
      <c r="K38" s="11" t="s">
        <v>270</v>
      </c>
      <c r="L38" s="11" t="s">
        <v>271</v>
      </c>
      <c r="M38" s="11" t="s">
        <v>272</v>
      </c>
      <c r="N38" s="11" t="s">
        <v>273</v>
      </c>
      <c r="O38" s="12"/>
    </row>
    <row r="39" s="1" customFormat="1" ht="75" customHeight="1" spans="1:15">
      <c r="A39" s="8">
        <v>37</v>
      </c>
      <c r="B39" s="9" t="s">
        <v>16</v>
      </c>
      <c r="C39" s="11" t="s">
        <v>274</v>
      </c>
      <c r="D39" s="10" t="s">
        <v>18</v>
      </c>
      <c r="E39" s="10" t="s">
        <v>19</v>
      </c>
      <c r="F39" s="8" t="s">
        <v>30</v>
      </c>
      <c r="G39" s="10" t="s">
        <v>275</v>
      </c>
      <c r="H39" s="10" t="s">
        <v>138</v>
      </c>
      <c r="I39" s="8" t="s">
        <v>23</v>
      </c>
      <c r="J39" s="9" t="s">
        <v>201</v>
      </c>
      <c r="K39" s="11" t="s">
        <v>276</v>
      </c>
      <c r="L39" s="11" t="s">
        <v>277</v>
      </c>
      <c r="M39" s="11" t="s">
        <v>278</v>
      </c>
      <c r="N39" s="11" t="s">
        <v>279</v>
      </c>
      <c r="O39" s="12"/>
    </row>
    <row r="40" s="1" customFormat="1" ht="75" customHeight="1" spans="1:15">
      <c r="A40" s="8">
        <v>38</v>
      </c>
      <c r="B40" s="9" t="s">
        <v>16</v>
      </c>
      <c r="C40" s="11" t="s">
        <v>280</v>
      </c>
      <c r="D40" s="10" t="s">
        <v>18</v>
      </c>
      <c r="E40" s="10" t="s">
        <v>19</v>
      </c>
      <c r="F40" s="8" t="s">
        <v>30</v>
      </c>
      <c r="G40" s="10" t="s">
        <v>281</v>
      </c>
      <c r="H40" s="10" t="s">
        <v>51</v>
      </c>
      <c r="I40" s="8" t="s">
        <v>23</v>
      </c>
      <c r="J40" s="9" t="s">
        <v>282</v>
      </c>
      <c r="K40" s="11" t="s">
        <v>283</v>
      </c>
      <c r="L40" s="11" t="s">
        <v>284</v>
      </c>
      <c r="M40" s="11" t="s">
        <v>285</v>
      </c>
      <c r="N40" s="11" t="s">
        <v>286</v>
      </c>
      <c r="O40" s="12"/>
    </row>
    <row r="41" s="1" customFormat="1" ht="75" customHeight="1" spans="1:15">
      <c r="A41" s="8">
        <v>39</v>
      </c>
      <c r="B41" s="9" t="s">
        <v>16</v>
      </c>
      <c r="C41" s="11" t="s">
        <v>287</v>
      </c>
      <c r="D41" s="10" t="s">
        <v>18</v>
      </c>
      <c r="E41" s="10" t="s">
        <v>19</v>
      </c>
      <c r="F41" s="8" t="s">
        <v>30</v>
      </c>
      <c r="G41" s="10" t="s">
        <v>116</v>
      </c>
      <c r="H41" s="10" t="s">
        <v>51</v>
      </c>
      <c r="I41" s="8" t="s">
        <v>23</v>
      </c>
      <c r="J41" s="9" t="s">
        <v>288</v>
      </c>
      <c r="K41" s="11" t="s">
        <v>289</v>
      </c>
      <c r="L41" s="11" t="s">
        <v>290</v>
      </c>
      <c r="M41" s="11" t="s">
        <v>291</v>
      </c>
      <c r="N41" s="11" t="s">
        <v>292</v>
      </c>
      <c r="O41" s="12"/>
    </row>
    <row r="42" s="1" customFormat="1" ht="75" customHeight="1" spans="1:15">
      <c r="A42" s="8">
        <v>40</v>
      </c>
      <c r="B42" s="9" t="s">
        <v>16</v>
      </c>
      <c r="C42" s="11" t="s">
        <v>293</v>
      </c>
      <c r="D42" s="10" t="s">
        <v>18</v>
      </c>
      <c r="E42" s="10" t="s">
        <v>19</v>
      </c>
      <c r="F42" s="8" t="s">
        <v>30</v>
      </c>
      <c r="G42" s="10" t="s">
        <v>281</v>
      </c>
      <c r="H42" s="10" t="s">
        <v>32</v>
      </c>
      <c r="I42" s="8" t="s">
        <v>23</v>
      </c>
      <c r="J42" s="9" t="s">
        <v>294</v>
      </c>
      <c r="K42" s="11" t="s">
        <v>295</v>
      </c>
      <c r="L42" s="11" t="s">
        <v>296</v>
      </c>
      <c r="M42" s="11" t="s">
        <v>297</v>
      </c>
      <c r="N42" s="11" t="s">
        <v>298</v>
      </c>
      <c r="O42" s="12"/>
    </row>
    <row r="43" s="1" customFormat="1" ht="75" customHeight="1" spans="1:15">
      <c r="A43" s="8">
        <v>41</v>
      </c>
      <c r="B43" s="9" t="s">
        <v>16</v>
      </c>
      <c r="C43" s="11" t="s">
        <v>299</v>
      </c>
      <c r="D43" s="10" t="s">
        <v>18</v>
      </c>
      <c r="E43" s="10" t="s">
        <v>19</v>
      </c>
      <c r="F43" s="8" t="s">
        <v>30</v>
      </c>
      <c r="G43" s="10" t="s">
        <v>300</v>
      </c>
      <c r="H43" s="10" t="s">
        <v>195</v>
      </c>
      <c r="I43" s="8" t="s">
        <v>23</v>
      </c>
      <c r="J43" s="9" t="s">
        <v>301</v>
      </c>
      <c r="K43" s="11" t="s">
        <v>302</v>
      </c>
      <c r="L43" s="11" t="s">
        <v>303</v>
      </c>
      <c r="M43" s="11" t="s">
        <v>304</v>
      </c>
      <c r="N43" s="11" t="s">
        <v>305</v>
      </c>
      <c r="O43" s="12"/>
    </row>
    <row r="44" s="1" customFormat="1" ht="75" customHeight="1" spans="1:15">
      <c r="A44" s="8">
        <v>42</v>
      </c>
      <c r="B44" s="9" t="s">
        <v>16</v>
      </c>
      <c r="C44" s="11" t="s">
        <v>306</v>
      </c>
      <c r="D44" s="10" t="s">
        <v>18</v>
      </c>
      <c r="E44" s="10" t="s">
        <v>19</v>
      </c>
      <c r="F44" s="8" t="s">
        <v>30</v>
      </c>
      <c r="G44" s="10" t="s">
        <v>307</v>
      </c>
      <c r="H44" s="10" t="s">
        <v>195</v>
      </c>
      <c r="I44" s="8" t="s">
        <v>23</v>
      </c>
      <c r="J44" s="9" t="s">
        <v>308</v>
      </c>
      <c r="K44" s="11" t="s">
        <v>309</v>
      </c>
      <c r="L44" s="11" t="s">
        <v>310</v>
      </c>
      <c r="M44" s="11" t="s">
        <v>311</v>
      </c>
      <c r="N44" s="11" t="s">
        <v>312</v>
      </c>
      <c r="O44" s="12"/>
    </row>
    <row r="45" s="1" customFormat="1" ht="75" customHeight="1" spans="1:15">
      <c r="A45" s="8">
        <v>43</v>
      </c>
      <c r="B45" s="9" t="s">
        <v>16</v>
      </c>
      <c r="C45" s="11" t="s">
        <v>313</v>
      </c>
      <c r="D45" s="10" t="s">
        <v>18</v>
      </c>
      <c r="E45" s="10" t="s">
        <v>19</v>
      </c>
      <c r="F45" s="8" t="s">
        <v>30</v>
      </c>
      <c r="G45" s="10" t="s">
        <v>314</v>
      </c>
      <c r="H45" s="10" t="s">
        <v>82</v>
      </c>
      <c r="I45" s="8" t="s">
        <v>23</v>
      </c>
      <c r="J45" s="9" t="s">
        <v>315</v>
      </c>
      <c r="K45" s="11" t="s">
        <v>316</v>
      </c>
      <c r="L45" s="11" t="s">
        <v>317</v>
      </c>
      <c r="M45" s="11" t="s">
        <v>318</v>
      </c>
      <c r="N45" s="11" t="s">
        <v>319</v>
      </c>
      <c r="O45" s="12"/>
    </row>
    <row r="46" s="1" customFormat="1" ht="75" customHeight="1" spans="1:15">
      <c r="A46" s="8">
        <v>44</v>
      </c>
      <c r="B46" s="9" t="s">
        <v>16</v>
      </c>
      <c r="C46" s="11" t="s">
        <v>320</v>
      </c>
      <c r="D46" s="10" t="s">
        <v>18</v>
      </c>
      <c r="E46" s="10" t="s">
        <v>19</v>
      </c>
      <c r="F46" s="8" t="s">
        <v>30</v>
      </c>
      <c r="G46" s="10" t="s">
        <v>116</v>
      </c>
      <c r="H46" s="10" t="s">
        <v>236</v>
      </c>
      <c r="I46" s="8" t="s">
        <v>23</v>
      </c>
      <c r="J46" s="9" t="s">
        <v>321</v>
      </c>
      <c r="K46" s="11" t="s">
        <v>322</v>
      </c>
      <c r="L46" s="11" t="s">
        <v>323</v>
      </c>
      <c r="M46" s="11" t="s">
        <v>324</v>
      </c>
      <c r="N46" s="11" t="s">
        <v>325</v>
      </c>
      <c r="O46" s="12"/>
    </row>
    <row r="47" s="1" customFormat="1" ht="75" customHeight="1" spans="1:15">
      <c r="A47" s="8">
        <v>45</v>
      </c>
      <c r="B47" s="9" t="s">
        <v>16</v>
      </c>
      <c r="C47" s="11" t="s">
        <v>326</v>
      </c>
      <c r="D47" s="10" t="s">
        <v>18</v>
      </c>
      <c r="E47" s="10" t="s">
        <v>19</v>
      </c>
      <c r="F47" s="8" t="s">
        <v>30</v>
      </c>
      <c r="G47" s="10" t="s">
        <v>194</v>
      </c>
      <c r="H47" s="10" t="s">
        <v>195</v>
      </c>
      <c r="I47" s="8" t="s">
        <v>23</v>
      </c>
      <c r="J47" s="9" t="s">
        <v>327</v>
      </c>
      <c r="K47" s="11" t="s">
        <v>328</v>
      </c>
      <c r="L47" s="11" t="s">
        <v>329</v>
      </c>
      <c r="M47" s="11" t="s">
        <v>330</v>
      </c>
      <c r="N47" s="11" t="s">
        <v>331</v>
      </c>
      <c r="O47" s="12"/>
    </row>
    <row r="48" s="1" customFormat="1" ht="75" customHeight="1" spans="1:15">
      <c r="A48" s="8">
        <v>46</v>
      </c>
      <c r="B48" s="9" t="s">
        <v>16</v>
      </c>
      <c r="C48" s="11" t="s">
        <v>332</v>
      </c>
      <c r="D48" s="10" t="s">
        <v>18</v>
      </c>
      <c r="E48" s="10" t="s">
        <v>19</v>
      </c>
      <c r="F48" s="8" t="s">
        <v>30</v>
      </c>
      <c r="G48" s="10" t="s">
        <v>194</v>
      </c>
      <c r="H48" s="10" t="s">
        <v>333</v>
      </c>
      <c r="I48" s="8" t="s">
        <v>23</v>
      </c>
      <c r="J48" s="9" t="s">
        <v>315</v>
      </c>
      <c r="K48" s="11" t="s">
        <v>334</v>
      </c>
      <c r="L48" s="11" t="s">
        <v>335</v>
      </c>
      <c r="M48" s="11" t="s">
        <v>336</v>
      </c>
      <c r="N48" s="11" t="s">
        <v>337</v>
      </c>
      <c r="O48" s="12"/>
    </row>
    <row r="49" s="1" customFormat="1" ht="75" customHeight="1" spans="1:15">
      <c r="A49" s="8">
        <v>47</v>
      </c>
      <c r="B49" s="9" t="s">
        <v>16</v>
      </c>
      <c r="C49" s="10" t="s">
        <v>338</v>
      </c>
      <c r="D49" s="10" t="s">
        <v>18</v>
      </c>
      <c r="E49" s="10" t="s">
        <v>19</v>
      </c>
      <c r="F49" s="8" t="s">
        <v>30</v>
      </c>
      <c r="G49" s="10" t="s">
        <v>81</v>
      </c>
      <c r="H49" s="10" t="s">
        <v>339</v>
      </c>
      <c r="I49" s="8" t="s">
        <v>23</v>
      </c>
      <c r="J49" s="9" t="s">
        <v>340</v>
      </c>
      <c r="K49" s="11" t="s">
        <v>341</v>
      </c>
      <c r="L49" s="11" t="s">
        <v>342</v>
      </c>
      <c r="M49" s="11" t="s">
        <v>343</v>
      </c>
      <c r="N49" s="11" t="s">
        <v>344</v>
      </c>
      <c r="O49" s="12"/>
    </row>
    <row r="50" s="1" customFormat="1" ht="75" customHeight="1" spans="1:15">
      <c r="A50" s="8">
        <v>48</v>
      </c>
      <c r="B50" s="9" t="s">
        <v>16</v>
      </c>
      <c r="C50" s="10" t="s">
        <v>345</v>
      </c>
      <c r="D50" s="10" t="s">
        <v>18</v>
      </c>
      <c r="E50" s="10" t="s">
        <v>19</v>
      </c>
      <c r="F50" s="8" t="s">
        <v>30</v>
      </c>
      <c r="G50" s="10" t="s">
        <v>346</v>
      </c>
      <c r="H50" s="10" t="s">
        <v>22</v>
      </c>
      <c r="I50" s="8" t="s">
        <v>23</v>
      </c>
      <c r="J50" s="9" t="s">
        <v>347</v>
      </c>
      <c r="K50" s="11" t="s">
        <v>348</v>
      </c>
      <c r="L50" s="11" t="s">
        <v>349</v>
      </c>
      <c r="M50" s="11" t="s">
        <v>350</v>
      </c>
      <c r="N50" s="11" t="s">
        <v>351</v>
      </c>
      <c r="O50" s="12"/>
    </row>
    <row r="51" s="1" customFormat="1" ht="75" customHeight="1" spans="1:15">
      <c r="A51" s="8">
        <v>49</v>
      </c>
      <c r="B51" s="9" t="s">
        <v>16</v>
      </c>
      <c r="C51" s="10" t="s">
        <v>352</v>
      </c>
      <c r="D51" s="10" t="s">
        <v>18</v>
      </c>
      <c r="E51" s="10" t="s">
        <v>19</v>
      </c>
      <c r="F51" s="8" t="s">
        <v>30</v>
      </c>
      <c r="G51" s="10" t="s">
        <v>81</v>
      </c>
      <c r="H51" s="10" t="s">
        <v>333</v>
      </c>
      <c r="I51" s="8" t="s">
        <v>23</v>
      </c>
      <c r="J51" s="9" t="s">
        <v>353</v>
      </c>
      <c r="K51" s="11" t="s">
        <v>354</v>
      </c>
      <c r="L51" s="11" t="s">
        <v>355</v>
      </c>
      <c r="M51" s="11" t="s">
        <v>356</v>
      </c>
      <c r="N51" s="11" t="s">
        <v>357</v>
      </c>
      <c r="O51" s="12"/>
    </row>
    <row r="52" s="1" customFormat="1" ht="75" customHeight="1" spans="1:15">
      <c r="A52" s="8">
        <v>50</v>
      </c>
      <c r="B52" s="9" t="s">
        <v>16</v>
      </c>
      <c r="C52" s="10" t="s">
        <v>358</v>
      </c>
      <c r="D52" s="10" t="s">
        <v>18</v>
      </c>
      <c r="E52" s="10" t="s">
        <v>19</v>
      </c>
      <c r="F52" s="8" t="s">
        <v>30</v>
      </c>
      <c r="G52" s="10" t="s">
        <v>346</v>
      </c>
      <c r="H52" s="10" t="s">
        <v>51</v>
      </c>
      <c r="I52" s="8" t="s">
        <v>23</v>
      </c>
      <c r="J52" s="9" t="s">
        <v>359</v>
      </c>
      <c r="K52" s="11" t="s">
        <v>360</v>
      </c>
      <c r="L52" s="11" t="s">
        <v>361</v>
      </c>
      <c r="M52" s="11" t="s">
        <v>362</v>
      </c>
      <c r="N52" s="11" t="s">
        <v>363</v>
      </c>
      <c r="O52" s="12"/>
    </row>
    <row r="53" s="1" customFormat="1" ht="75" customHeight="1" spans="1:15">
      <c r="A53" s="8">
        <v>51</v>
      </c>
      <c r="B53" s="9" t="s">
        <v>16</v>
      </c>
      <c r="C53" s="10" t="s">
        <v>364</v>
      </c>
      <c r="D53" s="10" t="s">
        <v>18</v>
      </c>
      <c r="E53" s="10" t="s">
        <v>19</v>
      </c>
      <c r="F53" s="8" t="s">
        <v>30</v>
      </c>
      <c r="G53" s="10" t="s">
        <v>346</v>
      </c>
      <c r="H53" s="10" t="s">
        <v>195</v>
      </c>
      <c r="I53" s="8" t="s">
        <v>23</v>
      </c>
      <c r="J53" s="9" t="s">
        <v>359</v>
      </c>
      <c r="K53" s="11" t="s">
        <v>365</v>
      </c>
      <c r="L53" s="11" t="s">
        <v>366</v>
      </c>
      <c r="M53" s="11" t="s">
        <v>367</v>
      </c>
      <c r="N53" s="11" t="s">
        <v>368</v>
      </c>
      <c r="O53" s="12"/>
    </row>
    <row r="54" s="1" customFormat="1" ht="75" customHeight="1" spans="1:15">
      <c r="A54" s="8">
        <v>52</v>
      </c>
      <c r="B54" s="9" t="s">
        <v>16</v>
      </c>
      <c r="C54" s="10" t="s">
        <v>369</v>
      </c>
      <c r="D54" s="10" t="s">
        <v>18</v>
      </c>
      <c r="E54" s="10" t="s">
        <v>19</v>
      </c>
      <c r="F54" s="8" t="s">
        <v>30</v>
      </c>
      <c r="G54" s="10" t="s">
        <v>370</v>
      </c>
      <c r="H54" s="10" t="s">
        <v>371</v>
      </c>
      <c r="I54" s="8" t="s">
        <v>23</v>
      </c>
      <c r="J54" s="9" t="s">
        <v>372</v>
      </c>
      <c r="K54" s="11" t="s">
        <v>373</v>
      </c>
      <c r="L54" s="11" t="s">
        <v>374</v>
      </c>
      <c r="M54" s="11" t="s">
        <v>375</v>
      </c>
      <c r="N54" s="11" t="s">
        <v>376</v>
      </c>
      <c r="O54" s="12"/>
    </row>
    <row r="55" s="1" customFormat="1" ht="75" customHeight="1" spans="1:15">
      <c r="A55" s="8">
        <v>53</v>
      </c>
      <c r="B55" s="9" t="s">
        <v>16</v>
      </c>
      <c r="C55" s="10" t="s">
        <v>377</v>
      </c>
      <c r="D55" s="10" t="s">
        <v>18</v>
      </c>
      <c r="E55" s="10" t="s">
        <v>19</v>
      </c>
      <c r="F55" s="8" t="s">
        <v>30</v>
      </c>
      <c r="G55" s="10" t="s">
        <v>378</v>
      </c>
      <c r="H55" s="10" t="s">
        <v>195</v>
      </c>
      <c r="I55" s="8" t="s">
        <v>23</v>
      </c>
      <c r="J55" s="9" t="s">
        <v>372</v>
      </c>
      <c r="K55" s="11" t="s">
        <v>379</v>
      </c>
      <c r="L55" s="11" t="s">
        <v>380</v>
      </c>
      <c r="M55" s="11" t="s">
        <v>381</v>
      </c>
      <c r="N55" s="11" t="s">
        <v>382</v>
      </c>
      <c r="O55" s="12"/>
    </row>
    <row r="56" s="1" customFormat="1" ht="75" customHeight="1" spans="1:15">
      <c r="A56" s="8">
        <v>54</v>
      </c>
      <c r="B56" s="9" t="s">
        <v>16</v>
      </c>
      <c r="C56" s="10" t="s">
        <v>383</v>
      </c>
      <c r="D56" s="10" t="s">
        <v>18</v>
      </c>
      <c r="E56" s="10" t="s">
        <v>19</v>
      </c>
      <c r="F56" s="8" t="s">
        <v>30</v>
      </c>
      <c r="G56" s="10" t="s">
        <v>384</v>
      </c>
      <c r="H56" s="10" t="s">
        <v>195</v>
      </c>
      <c r="I56" s="8" t="s">
        <v>23</v>
      </c>
      <c r="J56" s="9" t="s">
        <v>385</v>
      </c>
      <c r="K56" s="11" t="s">
        <v>386</v>
      </c>
      <c r="L56" s="11" t="s">
        <v>387</v>
      </c>
      <c r="M56" s="11" t="s">
        <v>388</v>
      </c>
      <c r="N56" s="11" t="s">
        <v>389</v>
      </c>
      <c r="O56" s="12"/>
    </row>
    <row r="57" s="1" customFormat="1" ht="75" customHeight="1" spans="1:15">
      <c r="A57" s="8">
        <v>55</v>
      </c>
      <c r="B57" s="9" t="s">
        <v>16</v>
      </c>
      <c r="C57" s="10" t="s">
        <v>390</v>
      </c>
      <c r="D57" s="10" t="s">
        <v>18</v>
      </c>
      <c r="E57" s="10" t="s">
        <v>19</v>
      </c>
      <c r="F57" s="8" t="s">
        <v>30</v>
      </c>
      <c r="G57" s="10" t="s">
        <v>391</v>
      </c>
      <c r="H57" s="10" t="s">
        <v>195</v>
      </c>
      <c r="I57" s="8" t="s">
        <v>23</v>
      </c>
      <c r="J57" s="9" t="s">
        <v>385</v>
      </c>
      <c r="K57" s="11" t="s">
        <v>392</v>
      </c>
      <c r="L57" s="11" t="s">
        <v>393</v>
      </c>
      <c r="M57" s="11" t="s">
        <v>394</v>
      </c>
      <c r="N57" s="11" t="s">
        <v>395</v>
      </c>
      <c r="O57" s="12"/>
    </row>
    <row r="58" s="1" customFormat="1" ht="75" customHeight="1" spans="1:15">
      <c r="A58" s="8">
        <v>56</v>
      </c>
      <c r="B58" s="9" t="s">
        <v>16</v>
      </c>
      <c r="C58" s="10" t="s">
        <v>396</v>
      </c>
      <c r="D58" s="10" t="s">
        <v>18</v>
      </c>
      <c r="E58" s="10" t="s">
        <v>19</v>
      </c>
      <c r="F58" s="8" t="s">
        <v>30</v>
      </c>
      <c r="G58" s="10" t="s">
        <v>397</v>
      </c>
      <c r="H58" s="10" t="s">
        <v>195</v>
      </c>
      <c r="I58" s="8" t="s">
        <v>23</v>
      </c>
      <c r="J58" s="9" t="s">
        <v>201</v>
      </c>
      <c r="K58" s="11" t="s">
        <v>398</v>
      </c>
      <c r="L58" s="11" t="s">
        <v>399</v>
      </c>
      <c r="M58" s="11" t="s">
        <v>400</v>
      </c>
      <c r="N58" s="11" t="s">
        <v>401</v>
      </c>
      <c r="O58" s="12"/>
    </row>
    <row r="59" s="1" customFormat="1" ht="75" customHeight="1" spans="1:15">
      <c r="A59" s="8">
        <v>57</v>
      </c>
      <c r="B59" s="9" t="s">
        <v>16</v>
      </c>
      <c r="C59" s="10" t="s">
        <v>402</v>
      </c>
      <c r="D59" s="10" t="s">
        <v>18</v>
      </c>
      <c r="E59" s="10" t="s">
        <v>19</v>
      </c>
      <c r="F59" s="8" t="s">
        <v>30</v>
      </c>
      <c r="G59" s="10" t="s">
        <v>403</v>
      </c>
      <c r="H59" s="10" t="s">
        <v>51</v>
      </c>
      <c r="I59" s="8" t="s">
        <v>23</v>
      </c>
      <c r="J59" s="9" t="s">
        <v>404</v>
      </c>
      <c r="K59" s="11" t="s">
        <v>405</v>
      </c>
      <c r="L59" s="11" t="s">
        <v>406</v>
      </c>
      <c r="M59" s="11" t="s">
        <v>407</v>
      </c>
      <c r="N59" s="11" t="s">
        <v>408</v>
      </c>
      <c r="O59" s="12"/>
    </row>
    <row r="60" s="1" customFormat="1" ht="75" customHeight="1" spans="1:15">
      <c r="A60" s="8">
        <v>58</v>
      </c>
      <c r="B60" s="9" t="s">
        <v>16</v>
      </c>
      <c r="C60" s="11" t="s">
        <v>409</v>
      </c>
      <c r="D60" s="10" t="s">
        <v>18</v>
      </c>
      <c r="E60" s="10" t="s">
        <v>19</v>
      </c>
      <c r="F60" s="8" t="s">
        <v>30</v>
      </c>
      <c r="G60" s="10" t="s">
        <v>410</v>
      </c>
      <c r="H60" s="10" t="s">
        <v>82</v>
      </c>
      <c r="I60" s="8" t="s">
        <v>23</v>
      </c>
      <c r="J60" s="9" t="s">
        <v>411</v>
      </c>
      <c r="K60" s="11" t="s">
        <v>412</v>
      </c>
      <c r="L60" s="11" t="s">
        <v>413</v>
      </c>
      <c r="M60" s="11" t="s">
        <v>414</v>
      </c>
      <c r="N60" s="11" t="s">
        <v>415</v>
      </c>
      <c r="O60" s="12"/>
    </row>
    <row r="61" s="1" customFormat="1" ht="75" customHeight="1" spans="1:15">
      <c r="A61" s="8">
        <v>59</v>
      </c>
      <c r="B61" s="9" t="s">
        <v>16</v>
      </c>
      <c r="C61" s="11" t="s">
        <v>416</v>
      </c>
      <c r="D61" s="10" t="s">
        <v>18</v>
      </c>
      <c r="E61" s="10" t="s">
        <v>19</v>
      </c>
      <c r="F61" s="8" t="s">
        <v>30</v>
      </c>
      <c r="G61" s="10" t="s">
        <v>417</v>
      </c>
      <c r="H61" s="10" t="s">
        <v>51</v>
      </c>
      <c r="I61" s="8" t="s">
        <v>23</v>
      </c>
      <c r="J61" s="9" t="s">
        <v>418</v>
      </c>
      <c r="K61" s="11" t="s">
        <v>419</v>
      </c>
      <c r="L61" s="11" t="s">
        <v>420</v>
      </c>
      <c r="M61" s="11" t="s">
        <v>421</v>
      </c>
      <c r="N61" s="11" t="s">
        <v>422</v>
      </c>
      <c r="O61" s="12"/>
    </row>
    <row r="62" s="1" customFormat="1" ht="75" customHeight="1" spans="1:15">
      <c r="A62" s="8">
        <v>60</v>
      </c>
      <c r="B62" s="9" t="s">
        <v>16</v>
      </c>
      <c r="C62" s="11" t="s">
        <v>423</v>
      </c>
      <c r="D62" s="10" t="s">
        <v>18</v>
      </c>
      <c r="E62" s="10" t="s">
        <v>19</v>
      </c>
      <c r="F62" s="8" t="s">
        <v>30</v>
      </c>
      <c r="G62" s="10" t="s">
        <v>417</v>
      </c>
      <c r="H62" s="10" t="s">
        <v>195</v>
      </c>
      <c r="I62" s="8" t="s">
        <v>23</v>
      </c>
      <c r="J62" s="9" t="s">
        <v>418</v>
      </c>
      <c r="K62" s="11" t="s">
        <v>424</v>
      </c>
      <c r="L62" s="11" t="s">
        <v>425</v>
      </c>
      <c r="M62" s="11" t="s">
        <v>426</v>
      </c>
      <c r="N62" s="11" t="s">
        <v>427</v>
      </c>
      <c r="O62" s="12"/>
    </row>
    <row r="63" s="1" customFormat="1" ht="75" customHeight="1" spans="1:15">
      <c r="A63" s="8">
        <v>61</v>
      </c>
      <c r="B63" s="9" t="s">
        <v>16</v>
      </c>
      <c r="C63" s="10" t="s">
        <v>428</v>
      </c>
      <c r="D63" s="10" t="s">
        <v>18</v>
      </c>
      <c r="E63" s="10" t="s">
        <v>19</v>
      </c>
      <c r="F63" s="8" t="s">
        <v>30</v>
      </c>
      <c r="G63" s="10" t="s">
        <v>429</v>
      </c>
      <c r="H63" s="10" t="s">
        <v>236</v>
      </c>
      <c r="I63" s="8" t="s">
        <v>23</v>
      </c>
      <c r="J63" s="9" t="s">
        <v>430</v>
      </c>
      <c r="K63" s="11" t="s">
        <v>431</v>
      </c>
      <c r="L63" s="11" t="s">
        <v>432</v>
      </c>
      <c r="M63" s="11" t="s">
        <v>433</v>
      </c>
      <c r="N63" s="11" t="s">
        <v>434</v>
      </c>
      <c r="O63" s="12"/>
    </row>
    <row r="64" s="1" customFormat="1" ht="75" customHeight="1" spans="1:15">
      <c r="A64" s="8">
        <v>62</v>
      </c>
      <c r="B64" s="9" t="s">
        <v>16</v>
      </c>
      <c r="C64" s="10" t="s">
        <v>435</v>
      </c>
      <c r="D64" s="10" t="s">
        <v>18</v>
      </c>
      <c r="E64" s="10" t="s">
        <v>19</v>
      </c>
      <c r="F64" s="8" t="s">
        <v>30</v>
      </c>
      <c r="G64" s="10" t="s">
        <v>429</v>
      </c>
      <c r="H64" s="10" t="s">
        <v>236</v>
      </c>
      <c r="I64" s="8" t="s">
        <v>23</v>
      </c>
      <c r="J64" s="9" t="s">
        <v>430</v>
      </c>
      <c r="K64" s="11" t="s">
        <v>436</v>
      </c>
      <c r="L64" s="11" t="s">
        <v>437</v>
      </c>
      <c r="M64" s="11" t="s">
        <v>438</v>
      </c>
      <c r="N64" s="11" t="s">
        <v>439</v>
      </c>
      <c r="O64" s="12"/>
    </row>
    <row r="65" s="1" customFormat="1" ht="75" customHeight="1" spans="1:15">
      <c r="A65" s="8">
        <v>63</v>
      </c>
      <c r="B65" s="9" t="s">
        <v>16</v>
      </c>
      <c r="C65" s="10" t="s">
        <v>440</v>
      </c>
      <c r="D65" s="10" t="s">
        <v>18</v>
      </c>
      <c r="E65" s="10" t="s">
        <v>19</v>
      </c>
      <c r="F65" s="8" t="s">
        <v>30</v>
      </c>
      <c r="G65" s="10" t="s">
        <v>441</v>
      </c>
      <c r="H65" s="10" t="s">
        <v>195</v>
      </c>
      <c r="I65" s="8" t="s">
        <v>23</v>
      </c>
      <c r="J65" s="9" t="s">
        <v>442</v>
      </c>
      <c r="K65" s="11" t="s">
        <v>443</v>
      </c>
      <c r="L65" s="11" t="s">
        <v>444</v>
      </c>
      <c r="M65" s="11" t="s">
        <v>445</v>
      </c>
      <c r="N65" s="11" t="s">
        <v>446</v>
      </c>
      <c r="O65" s="12"/>
    </row>
    <row r="66" s="1" customFormat="1" ht="75" customHeight="1" spans="1:15">
      <c r="A66" s="8">
        <v>64</v>
      </c>
      <c r="B66" s="9" t="s">
        <v>16</v>
      </c>
      <c r="C66" s="10" t="s">
        <v>447</v>
      </c>
      <c r="D66" s="10" t="s">
        <v>18</v>
      </c>
      <c r="E66" s="10" t="s">
        <v>19</v>
      </c>
      <c r="F66" s="8" t="s">
        <v>30</v>
      </c>
      <c r="G66" s="10" t="s">
        <v>417</v>
      </c>
      <c r="H66" s="10" t="s">
        <v>51</v>
      </c>
      <c r="I66" s="8" t="s">
        <v>23</v>
      </c>
      <c r="J66" s="9" t="s">
        <v>448</v>
      </c>
      <c r="K66" s="11" t="s">
        <v>449</v>
      </c>
      <c r="L66" s="11" t="s">
        <v>450</v>
      </c>
      <c r="M66" s="11" t="s">
        <v>451</v>
      </c>
      <c r="N66" s="11" t="s">
        <v>452</v>
      </c>
      <c r="O66" s="12"/>
    </row>
    <row r="67" s="1" customFormat="1" ht="75" customHeight="1" spans="1:15">
      <c r="A67" s="8">
        <v>65</v>
      </c>
      <c r="B67" s="9" t="s">
        <v>16</v>
      </c>
      <c r="C67" s="10" t="s">
        <v>453</v>
      </c>
      <c r="D67" s="10" t="s">
        <v>18</v>
      </c>
      <c r="E67" s="10" t="s">
        <v>19</v>
      </c>
      <c r="F67" s="8" t="s">
        <v>30</v>
      </c>
      <c r="G67" s="10" t="s">
        <v>454</v>
      </c>
      <c r="H67" s="10" t="s">
        <v>82</v>
      </c>
      <c r="I67" s="8" t="s">
        <v>23</v>
      </c>
      <c r="J67" s="9" t="s">
        <v>455</v>
      </c>
      <c r="K67" s="11" t="s">
        <v>456</v>
      </c>
      <c r="L67" s="11" t="s">
        <v>457</v>
      </c>
      <c r="M67" s="11" t="s">
        <v>458</v>
      </c>
      <c r="N67" s="11" t="s">
        <v>459</v>
      </c>
      <c r="O67" s="12"/>
    </row>
    <row r="68" s="1" customFormat="1" ht="75" customHeight="1" spans="1:15">
      <c r="A68" s="8">
        <v>66</v>
      </c>
      <c r="B68" s="9" t="s">
        <v>16</v>
      </c>
      <c r="C68" s="10" t="s">
        <v>460</v>
      </c>
      <c r="D68" s="10" t="s">
        <v>18</v>
      </c>
      <c r="E68" s="10" t="s">
        <v>19</v>
      </c>
      <c r="F68" s="8" t="s">
        <v>30</v>
      </c>
      <c r="G68" s="10" t="s">
        <v>461</v>
      </c>
      <c r="H68" s="10" t="s">
        <v>82</v>
      </c>
      <c r="I68" s="8" t="s">
        <v>23</v>
      </c>
      <c r="J68" s="9" t="s">
        <v>462</v>
      </c>
      <c r="K68" s="11" t="s">
        <v>463</v>
      </c>
      <c r="L68" s="11" t="s">
        <v>464</v>
      </c>
      <c r="M68" s="11" t="s">
        <v>465</v>
      </c>
      <c r="N68" s="11" t="s">
        <v>466</v>
      </c>
      <c r="O68" s="12"/>
    </row>
    <row r="69" s="1" customFormat="1" ht="75" customHeight="1" spans="1:15">
      <c r="A69" s="8">
        <v>67</v>
      </c>
      <c r="B69" s="9" t="s">
        <v>16</v>
      </c>
      <c r="C69" s="10" t="s">
        <v>467</v>
      </c>
      <c r="D69" s="10" t="s">
        <v>18</v>
      </c>
      <c r="E69" s="10" t="s">
        <v>19</v>
      </c>
      <c r="F69" s="8" t="s">
        <v>30</v>
      </c>
      <c r="G69" s="10" t="s">
        <v>468</v>
      </c>
      <c r="H69" s="10" t="s">
        <v>82</v>
      </c>
      <c r="I69" s="8" t="s">
        <v>23</v>
      </c>
      <c r="J69" s="9" t="s">
        <v>469</v>
      </c>
      <c r="K69" s="11" t="s">
        <v>470</v>
      </c>
      <c r="L69" s="11" t="s">
        <v>471</v>
      </c>
      <c r="M69" s="11" t="s">
        <v>472</v>
      </c>
      <c r="N69" s="11" t="s">
        <v>473</v>
      </c>
      <c r="O69" s="12"/>
    </row>
    <row r="70" s="1" customFormat="1" ht="75" customHeight="1" spans="1:15">
      <c r="A70" s="8">
        <v>68</v>
      </c>
      <c r="B70" s="9" t="s">
        <v>16</v>
      </c>
      <c r="C70" s="11" t="s">
        <v>474</v>
      </c>
      <c r="D70" s="10" t="s">
        <v>18</v>
      </c>
      <c r="E70" s="10" t="s">
        <v>19</v>
      </c>
      <c r="F70" s="8" t="s">
        <v>30</v>
      </c>
      <c r="G70" s="10" t="s">
        <v>179</v>
      </c>
      <c r="H70" s="10" t="s">
        <v>82</v>
      </c>
      <c r="I70" s="8" t="s">
        <v>23</v>
      </c>
      <c r="J70" s="9" t="s">
        <v>475</v>
      </c>
      <c r="K70" s="11" t="s">
        <v>476</v>
      </c>
      <c r="L70" s="11" t="s">
        <v>477</v>
      </c>
      <c r="M70" s="11" t="s">
        <v>478</v>
      </c>
      <c r="N70" s="11" t="s">
        <v>479</v>
      </c>
      <c r="O70" s="12"/>
    </row>
    <row r="71" s="1" customFormat="1" ht="75" customHeight="1" spans="1:15">
      <c r="A71" s="8">
        <v>69</v>
      </c>
      <c r="B71" s="9" t="s">
        <v>16</v>
      </c>
      <c r="C71" s="11" t="s">
        <v>480</v>
      </c>
      <c r="D71" s="10" t="s">
        <v>18</v>
      </c>
      <c r="E71" s="10" t="s">
        <v>19</v>
      </c>
      <c r="F71" s="8" t="s">
        <v>30</v>
      </c>
      <c r="G71" s="10" t="s">
        <v>481</v>
      </c>
      <c r="H71" s="10" t="s">
        <v>482</v>
      </c>
      <c r="I71" s="8" t="s">
        <v>23</v>
      </c>
      <c r="J71" s="9" t="s">
        <v>483</v>
      </c>
      <c r="K71" s="11" t="s">
        <v>484</v>
      </c>
      <c r="L71" s="11" t="s">
        <v>485</v>
      </c>
      <c r="M71" s="11" t="s">
        <v>486</v>
      </c>
      <c r="N71" s="11" t="s">
        <v>487</v>
      </c>
      <c r="O71" s="12"/>
    </row>
    <row r="72" s="1" customFormat="1" ht="75" customHeight="1" spans="1:15">
      <c r="A72" s="8">
        <v>70</v>
      </c>
      <c r="B72" s="9" t="s">
        <v>16</v>
      </c>
      <c r="C72" s="11" t="s">
        <v>488</v>
      </c>
      <c r="D72" s="10" t="s">
        <v>18</v>
      </c>
      <c r="E72" s="10" t="s">
        <v>19</v>
      </c>
      <c r="F72" s="8" t="s">
        <v>30</v>
      </c>
      <c r="G72" s="10" t="s">
        <v>21</v>
      </c>
      <c r="H72" s="10" t="s">
        <v>51</v>
      </c>
      <c r="I72" s="8" t="s">
        <v>23</v>
      </c>
      <c r="J72" s="9" t="s">
        <v>489</v>
      </c>
      <c r="K72" s="11" t="s">
        <v>490</v>
      </c>
      <c r="L72" s="11" t="s">
        <v>491</v>
      </c>
      <c r="M72" s="11" t="s">
        <v>492</v>
      </c>
      <c r="N72" s="11" t="s">
        <v>493</v>
      </c>
      <c r="O72" s="12"/>
    </row>
    <row r="73" s="1" customFormat="1" ht="75" customHeight="1" spans="1:15">
      <c r="A73" s="8">
        <v>71</v>
      </c>
      <c r="B73" s="9" t="s">
        <v>16</v>
      </c>
      <c r="C73" s="11" t="s">
        <v>494</v>
      </c>
      <c r="D73" s="10" t="s">
        <v>18</v>
      </c>
      <c r="E73" s="10" t="s">
        <v>19</v>
      </c>
      <c r="F73" s="8" t="s">
        <v>30</v>
      </c>
      <c r="G73" s="10" t="s">
        <v>21</v>
      </c>
      <c r="H73" s="10" t="s">
        <v>195</v>
      </c>
      <c r="I73" s="8" t="s">
        <v>23</v>
      </c>
      <c r="J73" s="9" t="s">
        <v>495</v>
      </c>
      <c r="K73" s="11" t="s">
        <v>496</v>
      </c>
      <c r="L73" s="11" t="s">
        <v>497</v>
      </c>
      <c r="M73" s="11" t="s">
        <v>498</v>
      </c>
      <c r="N73" s="11" t="s">
        <v>499</v>
      </c>
      <c r="O73" s="12"/>
    </row>
    <row r="74" s="1" customFormat="1" ht="75" customHeight="1" spans="1:15">
      <c r="A74" s="8">
        <v>72</v>
      </c>
      <c r="B74" s="9" t="s">
        <v>16</v>
      </c>
      <c r="C74" s="11" t="s">
        <v>500</v>
      </c>
      <c r="D74" s="10" t="s">
        <v>18</v>
      </c>
      <c r="E74" s="10" t="s">
        <v>19</v>
      </c>
      <c r="F74" s="8" t="s">
        <v>30</v>
      </c>
      <c r="G74" s="10" t="s">
        <v>501</v>
      </c>
      <c r="H74" s="10" t="s">
        <v>51</v>
      </c>
      <c r="I74" s="8" t="s">
        <v>23</v>
      </c>
      <c r="J74" s="9" t="s">
        <v>502</v>
      </c>
      <c r="K74" s="11" t="s">
        <v>503</v>
      </c>
      <c r="L74" s="11" t="s">
        <v>504</v>
      </c>
      <c r="M74" s="11" t="s">
        <v>505</v>
      </c>
      <c r="N74" s="11" t="s">
        <v>506</v>
      </c>
      <c r="O74" s="12"/>
    </row>
    <row r="75" s="1" customFormat="1" ht="75" customHeight="1" spans="1:15">
      <c r="A75" s="8">
        <v>73</v>
      </c>
      <c r="B75" s="9" t="s">
        <v>16</v>
      </c>
      <c r="C75" s="11" t="s">
        <v>507</v>
      </c>
      <c r="D75" s="10" t="s">
        <v>18</v>
      </c>
      <c r="E75" s="10" t="s">
        <v>19</v>
      </c>
      <c r="F75" s="8" t="s">
        <v>80</v>
      </c>
      <c r="G75" s="10" t="s">
        <v>508</v>
      </c>
      <c r="H75" s="10" t="s">
        <v>509</v>
      </c>
      <c r="I75" s="8" t="s">
        <v>23</v>
      </c>
      <c r="J75" s="9" t="s">
        <v>510</v>
      </c>
      <c r="K75" s="11" t="s">
        <v>511</v>
      </c>
      <c r="L75" s="11" t="s">
        <v>512</v>
      </c>
      <c r="M75" s="11" t="s">
        <v>513</v>
      </c>
      <c r="N75" s="11" t="s">
        <v>514</v>
      </c>
      <c r="O75" s="12"/>
    </row>
    <row r="76" s="1" customFormat="1" ht="75" customHeight="1" spans="1:15">
      <c r="A76" s="8">
        <v>74</v>
      </c>
      <c r="B76" s="9" t="s">
        <v>16</v>
      </c>
      <c r="C76" s="11" t="s">
        <v>515</v>
      </c>
      <c r="D76" s="10" t="s">
        <v>18</v>
      </c>
      <c r="E76" s="10" t="s">
        <v>19</v>
      </c>
      <c r="F76" s="8" t="s">
        <v>80</v>
      </c>
      <c r="G76" s="10" t="s">
        <v>516</v>
      </c>
      <c r="H76" s="10" t="s">
        <v>195</v>
      </c>
      <c r="I76" s="8" t="s">
        <v>23</v>
      </c>
      <c r="J76" s="9" t="s">
        <v>517</v>
      </c>
      <c r="K76" s="11" t="s">
        <v>518</v>
      </c>
      <c r="L76" s="11" t="s">
        <v>519</v>
      </c>
      <c r="M76" s="11" t="s">
        <v>520</v>
      </c>
      <c r="N76" s="11" t="s">
        <v>521</v>
      </c>
      <c r="O76" s="12"/>
    </row>
    <row r="77" s="1" customFormat="1" ht="75" customHeight="1" spans="1:15">
      <c r="A77" s="8">
        <v>75</v>
      </c>
      <c r="B77" s="9" t="s">
        <v>16</v>
      </c>
      <c r="C77" s="11" t="s">
        <v>522</v>
      </c>
      <c r="D77" s="10" t="s">
        <v>18</v>
      </c>
      <c r="E77" s="10" t="s">
        <v>19</v>
      </c>
      <c r="F77" s="8" t="s">
        <v>80</v>
      </c>
      <c r="G77" s="10" t="s">
        <v>307</v>
      </c>
      <c r="H77" s="10" t="s">
        <v>523</v>
      </c>
      <c r="I77" s="8" t="s">
        <v>23</v>
      </c>
      <c r="J77" s="9" t="s">
        <v>524</v>
      </c>
      <c r="K77" s="11" t="s">
        <v>525</v>
      </c>
      <c r="L77" s="11" t="s">
        <v>526</v>
      </c>
      <c r="M77" s="11" t="s">
        <v>527</v>
      </c>
      <c r="N77" s="11" t="s">
        <v>528</v>
      </c>
      <c r="O77" s="12"/>
    </row>
    <row r="78" s="1" customFormat="1" ht="75" customHeight="1" spans="1:15">
      <c r="A78" s="8">
        <v>76</v>
      </c>
      <c r="B78" s="9" t="s">
        <v>16</v>
      </c>
      <c r="C78" s="11" t="s">
        <v>529</v>
      </c>
      <c r="D78" s="10" t="s">
        <v>18</v>
      </c>
      <c r="E78" s="10" t="s">
        <v>19</v>
      </c>
      <c r="F78" s="8" t="s">
        <v>80</v>
      </c>
      <c r="G78" s="10" t="s">
        <v>530</v>
      </c>
      <c r="H78" s="10" t="s">
        <v>531</v>
      </c>
      <c r="I78" s="8" t="s">
        <v>23</v>
      </c>
      <c r="J78" s="9" t="s">
        <v>532</v>
      </c>
      <c r="K78" s="11" t="s">
        <v>533</v>
      </c>
      <c r="L78" s="11" t="s">
        <v>534</v>
      </c>
      <c r="M78" s="11" t="s">
        <v>535</v>
      </c>
      <c r="N78" s="11" t="s">
        <v>536</v>
      </c>
      <c r="O78" s="12"/>
    </row>
    <row r="79" s="1" customFormat="1" ht="75" customHeight="1" spans="1:15">
      <c r="A79" s="8">
        <v>77</v>
      </c>
      <c r="B79" s="9" t="s">
        <v>16</v>
      </c>
      <c r="C79" s="11" t="s">
        <v>537</v>
      </c>
      <c r="D79" s="10" t="s">
        <v>18</v>
      </c>
      <c r="E79" s="10" t="s">
        <v>19</v>
      </c>
      <c r="F79" s="8" t="s">
        <v>80</v>
      </c>
      <c r="G79" s="10" t="s">
        <v>538</v>
      </c>
      <c r="H79" s="10" t="s">
        <v>539</v>
      </c>
      <c r="I79" s="8" t="s">
        <v>23</v>
      </c>
      <c r="J79" s="9" t="s">
        <v>540</v>
      </c>
      <c r="K79" s="11" t="s">
        <v>541</v>
      </c>
      <c r="L79" s="11" t="s">
        <v>542</v>
      </c>
      <c r="M79" s="11" t="s">
        <v>543</v>
      </c>
      <c r="N79" s="11" t="s">
        <v>544</v>
      </c>
      <c r="O79" s="12"/>
    </row>
    <row r="80" s="1" customFormat="1" ht="75" customHeight="1" spans="1:15">
      <c r="A80" s="8">
        <v>78</v>
      </c>
      <c r="B80" s="9" t="s">
        <v>16</v>
      </c>
      <c r="C80" s="11" t="s">
        <v>545</v>
      </c>
      <c r="D80" s="10" t="s">
        <v>18</v>
      </c>
      <c r="E80" s="10" t="s">
        <v>19</v>
      </c>
      <c r="F80" s="8" t="s">
        <v>546</v>
      </c>
      <c r="G80" s="10" t="s">
        <v>21</v>
      </c>
      <c r="H80" s="10" t="s">
        <v>82</v>
      </c>
      <c r="I80" s="8" t="s">
        <v>23</v>
      </c>
      <c r="J80" s="9" t="s">
        <v>547</v>
      </c>
      <c r="K80" s="11" t="s">
        <v>548</v>
      </c>
      <c r="L80" s="11" t="s">
        <v>549</v>
      </c>
      <c r="M80" s="11" t="s">
        <v>550</v>
      </c>
      <c r="N80" s="11" t="s">
        <v>551</v>
      </c>
      <c r="O80" s="12"/>
    </row>
    <row r="81" s="1" customFormat="1" ht="75" customHeight="1" spans="1:15">
      <c r="A81" s="8">
        <v>79</v>
      </c>
      <c r="B81" s="9" t="s">
        <v>16</v>
      </c>
      <c r="C81" s="11" t="s">
        <v>552</v>
      </c>
      <c r="D81" s="10" t="s">
        <v>18</v>
      </c>
      <c r="E81" s="10" t="s">
        <v>19</v>
      </c>
      <c r="F81" s="8" t="s">
        <v>546</v>
      </c>
      <c r="G81" s="10" t="s">
        <v>553</v>
      </c>
      <c r="H81" s="10" t="s">
        <v>82</v>
      </c>
      <c r="I81" s="8" t="s">
        <v>23</v>
      </c>
      <c r="J81" s="9" t="s">
        <v>554</v>
      </c>
      <c r="K81" s="11" t="s">
        <v>555</v>
      </c>
      <c r="L81" s="11" t="s">
        <v>556</v>
      </c>
      <c r="M81" s="11" t="s">
        <v>557</v>
      </c>
      <c r="N81" s="11" t="s">
        <v>558</v>
      </c>
      <c r="O81" s="12"/>
    </row>
    <row r="82" s="1" customFormat="1" ht="75" customHeight="1" spans="1:15">
      <c r="A82" s="8">
        <v>80</v>
      </c>
      <c r="B82" s="9" t="s">
        <v>16</v>
      </c>
      <c r="C82" s="11" t="s">
        <v>559</v>
      </c>
      <c r="D82" s="10" t="s">
        <v>18</v>
      </c>
      <c r="E82" s="10" t="s">
        <v>19</v>
      </c>
      <c r="F82" s="8" t="s">
        <v>546</v>
      </c>
      <c r="G82" s="10" t="s">
        <v>560</v>
      </c>
      <c r="H82" s="10" t="s">
        <v>82</v>
      </c>
      <c r="I82" s="8" t="s">
        <v>23</v>
      </c>
      <c r="J82" s="9" t="s">
        <v>561</v>
      </c>
      <c r="K82" s="11" t="s">
        <v>562</v>
      </c>
      <c r="L82" s="11" t="s">
        <v>563</v>
      </c>
      <c r="M82" s="11" t="s">
        <v>564</v>
      </c>
      <c r="N82" s="11" t="s">
        <v>565</v>
      </c>
      <c r="O82" s="12"/>
    </row>
    <row r="83" s="1" customFormat="1" ht="75" customHeight="1" spans="1:15">
      <c r="A83" s="8">
        <v>81</v>
      </c>
      <c r="B83" s="9" t="s">
        <v>16</v>
      </c>
      <c r="C83" s="11" t="s">
        <v>566</v>
      </c>
      <c r="D83" s="10" t="s">
        <v>18</v>
      </c>
      <c r="E83" s="10" t="s">
        <v>19</v>
      </c>
      <c r="F83" s="8" t="s">
        <v>80</v>
      </c>
      <c r="G83" s="10" t="s">
        <v>516</v>
      </c>
      <c r="H83" s="10" t="s">
        <v>567</v>
      </c>
      <c r="I83" s="8" t="s">
        <v>23</v>
      </c>
      <c r="J83" s="9" t="s">
        <v>568</v>
      </c>
      <c r="K83" s="11" t="s">
        <v>569</v>
      </c>
      <c r="L83" s="11" t="s">
        <v>570</v>
      </c>
      <c r="M83" s="11" t="s">
        <v>571</v>
      </c>
      <c r="N83" s="11" t="s">
        <v>572</v>
      </c>
      <c r="O83" s="12"/>
    </row>
    <row r="84" s="1" customFormat="1" ht="75" customHeight="1" spans="1:15">
      <c r="A84" s="8">
        <v>82</v>
      </c>
      <c r="B84" s="9" t="s">
        <v>16</v>
      </c>
      <c r="C84" s="11" t="s">
        <v>573</v>
      </c>
      <c r="D84" s="10" t="s">
        <v>18</v>
      </c>
      <c r="E84" s="10" t="s">
        <v>19</v>
      </c>
      <c r="F84" s="8" t="s">
        <v>80</v>
      </c>
      <c r="G84" s="10" t="s">
        <v>574</v>
      </c>
      <c r="H84" s="10" t="s">
        <v>195</v>
      </c>
      <c r="I84" s="8" t="s">
        <v>23</v>
      </c>
      <c r="J84" s="9" t="s">
        <v>575</v>
      </c>
      <c r="K84" s="11" t="s">
        <v>576</v>
      </c>
      <c r="L84" s="11" t="s">
        <v>577</v>
      </c>
      <c r="M84" s="11" t="s">
        <v>578</v>
      </c>
      <c r="N84" s="11" t="s">
        <v>579</v>
      </c>
      <c r="O84" s="12"/>
    </row>
    <row r="85" s="1" customFormat="1" ht="75" customHeight="1" spans="1:15">
      <c r="A85" s="8">
        <v>83</v>
      </c>
      <c r="B85" s="9" t="s">
        <v>16</v>
      </c>
      <c r="C85" s="10" t="s">
        <v>580</v>
      </c>
      <c r="D85" s="10" t="s">
        <v>18</v>
      </c>
      <c r="E85" s="10" t="s">
        <v>19</v>
      </c>
      <c r="F85" s="8" t="s">
        <v>30</v>
      </c>
      <c r="G85" s="10" t="s">
        <v>581</v>
      </c>
      <c r="H85" s="10" t="s">
        <v>195</v>
      </c>
      <c r="I85" s="8" t="s">
        <v>23</v>
      </c>
      <c r="J85" s="9" t="s">
        <v>582</v>
      </c>
      <c r="K85" s="11" t="s">
        <v>583</v>
      </c>
      <c r="L85" s="11" t="s">
        <v>584</v>
      </c>
      <c r="M85" s="11" t="s">
        <v>585</v>
      </c>
      <c r="N85" s="11" t="s">
        <v>586</v>
      </c>
      <c r="O85" s="12"/>
    </row>
    <row r="86" s="1" customFormat="1" ht="75" customHeight="1" spans="1:15">
      <c r="A86" s="8">
        <v>84</v>
      </c>
      <c r="B86" s="9" t="s">
        <v>16</v>
      </c>
      <c r="C86" s="10" t="s">
        <v>587</v>
      </c>
      <c r="D86" s="10" t="s">
        <v>18</v>
      </c>
      <c r="E86" s="10" t="s">
        <v>19</v>
      </c>
      <c r="F86" s="8" t="s">
        <v>30</v>
      </c>
      <c r="G86" s="10" t="s">
        <v>588</v>
      </c>
      <c r="H86" s="10" t="s">
        <v>195</v>
      </c>
      <c r="I86" s="8" t="s">
        <v>23</v>
      </c>
      <c r="J86" s="9" t="s">
        <v>589</v>
      </c>
      <c r="K86" s="11" t="s">
        <v>590</v>
      </c>
      <c r="L86" s="11" t="s">
        <v>591</v>
      </c>
      <c r="M86" s="11" t="s">
        <v>592</v>
      </c>
      <c r="N86" s="11" t="s">
        <v>593</v>
      </c>
      <c r="O86" s="12"/>
    </row>
    <row r="87" s="1" customFormat="1" ht="75" customHeight="1" spans="1:15">
      <c r="A87" s="8">
        <v>85</v>
      </c>
      <c r="B87" s="9" t="s">
        <v>16</v>
      </c>
      <c r="C87" s="10" t="s">
        <v>594</v>
      </c>
      <c r="D87" s="10" t="s">
        <v>18</v>
      </c>
      <c r="E87" s="10" t="s">
        <v>19</v>
      </c>
      <c r="F87" s="8" t="s">
        <v>30</v>
      </c>
      <c r="G87" s="10" t="s">
        <v>346</v>
      </c>
      <c r="H87" s="10" t="s">
        <v>59</v>
      </c>
      <c r="I87" s="8" t="s">
        <v>23</v>
      </c>
      <c r="J87" s="9" t="s">
        <v>595</v>
      </c>
      <c r="K87" s="11" t="s">
        <v>596</v>
      </c>
      <c r="L87" s="11" t="s">
        <v>597</v>
      </c>
      <c r="M87" s="11" t="s">
        <v>598</v>
      </c>
      <c r="N87" s="11" t="s">
        <v>599</v>
      </c>
      <c r="O87" s="12"/>
    </row>
    <row r="88" s="1" customFormat="1" ht="75" customHeight="1" spans="1:15">
      <c r="A88" s="8">
        <v>86</v>
      </c>
      <c r="B88" s="9" t="s">
        <v>16</v>
      </c>
      <c r="C88" s="11" t="s">
        <v>600</v>
      </c>
      <c r="D88" s="10" t="s">
        <v>18</v>
      </c>
      <c r="E88" s="10" t="s">
        <v>19</v>
      </c>
      <c r="F88" s="8" t="s">
        <v>30</v>
      </c>
      <c r="G88" s="10" t="s">
        <v>601</v>
      </c>
      <c r="H88" s="10" t="s">
        <v>59</v>
      </c>
      <c r="I88" s="8" t="s">
        <v>23</v>
      </c>
      <c r="J88" s="9" t="s">
        <v>602</v>
      </c>
      <c r="K88" s="11" t="s">
        <v>603</v>
      </c>
      <c r="L88" s="11" t="s">
        <v>604</v>
      </c>
      <c r="M88" s="11" t="s">
        <v>605</v>
      </c>
      <c r="N88" s="11" t="s">
        <v>606</v>
      </c>
      <c r="O88" s="12"/>
    </row>
    <row r="89" s="1" customFormat="1" ht="75" customHeight="1" spans="1:15">
      <c r="A89" s="8">
        <v>87</v>
      </c>
      <c r="B89" s="9" t="s">
        <v>16</v>
      </c>
      <c r="C89" s="11" t="s">
        <v>607</v>
      </c>
      <c r="D89" s="10" t="s">
        <v>18</v>
      </c>
      <c r="E89" s="10" t="s">
        <v>19</v>
      </c>
      <c r="F89" s="8" t="s">
        <v>20</v>
      </c>
      <c r="G89" s="10" t="s">
        <v>346</v>
      </c>
      <c r="H89" s="10" t="s">
        <v>333</v>
      </c>
      <c r="I89" s="8" t="s">
        <v>23</v>
      </c>
      <c r="J89" s="9" t="s">
        <v>608</v>
      </c>
      <c r="K89" s="11" t="s">
        <v>609</v>
      </c>
      <c r="L89" s="11" t="s">
        <v>610</v>
      </c>
      <c r="M89" s="11" t="s">
        <v>611</v>
      </c>
      <c r="N89" s="11" t="s">
        <v>612</v>
      </c>
      <c r="O89" s="12"/>
    </row>
    <row r="90" s="1" customFormat="1" ht="75" customHeight="1" spans="1:15">
      <c r="A90" s="8">
        <v>88</v>
      </c>
      <c r="B90" s="9" t="s">
        <v>16</v>
      </c>
      <c r="C90" s="11" t="s">
        <v>613</v>
      </c>
      <c r="D90" s="10" t="s">
        <v>18</v>
      </c>
      <c r="E90" s="10" t="s">
        <v>19</v>
      </c>
      <c r="F90" s="8" t="s">
        <v>20</v>
      </c>
      <c r="G90" s="10" t="s">
        <v>346</v>
      </c>
      <c r="H90" s="10" t="s">
        <v>333</v>
      </c>
      <c r="I90" s="8" t="s">
        <v>23</v>
      </c>
      <c r="J90" s="9" t="s">
        <v>614</v>
      </c>
      <c r="K90" s="11" t="s">
        <v>615</v>
      </c>
      <c r="L90" s="11" t="s">
        <v>616</v>
      </c>
      <c r="M90" s="11" t="s">
        <v>617</v>
      </c>
      <c r="N90" s="11" t="s">
        <v>618</v>
      </c>
      <c r="O90" s="12"/>
    </row>
    <row r="91" s="1" customFormat="1" ht="75" customHeight="1" spans="1:15">
      <c r="A91" s="8">
        <v>89</v>
      </c>
      <c r="B91" s="9" t="s">
        <v>16</v>
      </c>
      <c r="C91" s="10" t="s">
        <v>619</v>
      </c>
      <c r="D91" s="10" t="s">
        <v>18</v>
      </c>
      <c r="E91" s="10" t="s">
        <v>19</v>
      </c>
      <c r="F91" s="8" t="s">
        <v>30</v>
      </c>
      <c r="G91" s="10" t="s">
        <v>346</v>
      </c>
      <c r="H91" s="10" t="s">
        <v>82</v>
      </c>
      <c r="I91" s="8" t="s">
        <v>23</v>
      </c>
      <c r="J91" s="9" t="s">
        <v>620</v>
      </c>
      <c r="K91" s="11" t="s">
        <v>621</v>
      </c>
      <c r="L91" s="11" t="s">
        <v>622</v>
      </c>
      <c r="M91" s="11" t="s">
        <v>623</v>
      </c>
      <c r="N91" s="11" t="s">
        <v>624</v>
      </c>
      <c r="O91" s="12"/>
    </row>
    <row r="92" s="1" customFormat="1" ht="75" customHeight="1" spans="1:15">
      <c r="A92" s="8">
        <v>90</v>
      </c>
      <c r="B92" s="9" t="s">
        <v>16</v>
      </c>
      <c r="C92" s="10" t="s">
        <v>625</v>
      </c>
      <c r="D92" s="10" t="s">
        <v>18</v>
      </c>
      <c r="E92" s="10" t="s">
        <v>19</v>
      </c>
      <c r="F92" s="8" t="s">
        <v>30</v>
      </c>
      <c r="G92" s="10" t="s">
        <v>346</v>
      </c>
      <c r="H92" s="10" t="s">
        <v>82</v>
      </c>
      <c r="I92" s="8" t="s">
        <v>23</v>
      </c>
      <c r="J92" s="9" t="s">
        <v>626</v>
      </c>
      <c r="K92" s="11" t="s">
        <v>627</v>
      </c>
      <c r="L92" s="11" t="s">
        <v>628</v>
      </c>
      <c r="M92" s="11" t="s">
        <v>629</v>
      </c>
      <c r="N92" s="11" t="s">
        <v>630</v>
      </c>
      <c r="O92" s="12"/>
    </row>
    <row r="93" s="1" customFormat="1" ht="75" customHeight="1" spans="1:15">
      <c r="A93" s="8">
        <v>91</v>
      </c>
      <c r="B93" s="9" t="s">
        <v>16</v>
      </c>
      <c r="C93" s="11" t="s">
        <v>631</v>
      </c>
      <c r="D93" s="10" t="s">
        <v>18</v>
      </c>
      <c r="E93" s="10" t="s">
        <v>19</v>
      </c>
      <c r="F93" s="8" t="s">
        <v>80</v>
      </c>
      <c r="G93" s="10" t="s">
        <v>21</v>
      </c>
      <c r="H93" s="10" t="s">
        <v>195</v>
      </c>
      <c r="I93" s="8" t="s">
        <v>23</v>
      </c>
      <c r="J93" s="9" t="s">
        <v>632</v>
      </c>
      <c r="K93" s="11" t="s">
        <v>633</v>
      </c>
      <c r="L93" s="11" t="s">
        <v>634</v>
      </c>
      <c r="M93" s="11" t="s">
        <v>635</v>
      </c>
      <c r="N93" s="11" t="s">
        <v>636</v>
      </c>
      <c r="O93" s="12"/>
    </row>
    <row r="94" s="1" customFormat="1" ht="75" customHeight="1" spans="1:15">
      <c r="A94" s="8">
        <v>92</v>
      </c>
      <c r="B94" s="9" t="s">
        <v>16</v>
      </c>
      <c r="C94" s="11" t="s">
        <v>637</v>
      </c>
      <c r="D94" s="10" t="s">
        <v>18</v>
      </c>
      <c r="E94" s="10" t="s">
        <v>19</v>
      </c>
      <c r="F94" s="8" t="s">
        <v>80</v>
      </c>
      <c r="G94" s="10" t="s">
        <v>21</v>
      </c>
      <c r="H94" s="10" t="s">
        <v>109</v>
      </c>
      <c r="I94" s="8" t="s">
        <v>23</v>
      </c>
      <c r="J94" s="9" t="s">
        <v>638</v>
      </c>
      <c r="K94" s="11" t="s">
        <v>639</v>
      </c>
      <c r="L94" s="11" t="s">
        <v>640</v>
      </c>
      <c r="M94" s="11" t="s">
        <v>641</v>
      </c>
      <c r="N94" s="11" t="s">
        <v>642</v>
      </c>
      <c r="O94" s="12"/>
    </row>
    <row r="95" s="1" customFormat="1" ht="75" customHeight="1" spans="1:15">
      <c r="A95" s="8">
        <v>93</v>
      </c>
      <c r="B95" s="9" t="s">
        <v>16</v>
      </c>
      <c r="C95" s="11" t="s">
        <v>643</v>
      </c>
      <c r="D95" s="10" t="s">
        <v>18</v>
      </c>
      <c r="E95" s="10" t="s">
        <v>19</v>
      </c>
      <c r="F95" s="8" t="s">
        <v>20</v>
      </c>
      <c r="G95" s="10" t="s">
        <v>644</v>
      </c>
      <c r="H95" s="10" t="s">
        <v>138</v>
      </c>
      <c r="I95" s="8" t="s">
        <v>23</v>
      </c>
      <c r="J95" s="9" t="s">
        <v>645</v>
      </c>
      <c r="K95" s="11" t="s">
        <v>646</v>
      </c>
      <c r="L95" s="11" t="s">
        <v>647</v>
      </c>
      <c r="M95" s="11" t="s">
        <v>648</v>
      </c>
      <c r="N95" s="11" t="s">
        <v>649</v>
      </c>
      <c r="O95" s="12"/>
    </row>
    <row r="96" s="1" customFormat="1" ht="75" customHeight="1" spans="1:15">
      <c r="A96" s="8">
        <v>94</v>
      </c>
      <c r="B96" s="9" t="s">
        <v>16</v>
      </c>
      <c r="C96" s="11" t="s">
        <v>650</v>
      </c>
      <c r="D96" s="10" t="s">
        <v>18</v>
      </c>
      <c r="E96" s="10" t="s">
        <v>19</v>
      </c>
      <c r="F96" s="8" t="s">
        <v>30</v>
      </c>
      <c r="G96" s="10" t="s">
        <v>179</v>
      </c>
      <c r="H96" s="13" t="s">
        <v>651</v>
      </c>
      <c r="I96" s="8" t="s">
        <v>23</v>
      </c>
      <c r="J96" s="9" t="s">
        <v>475</v>
      </c>
      <c r="K96" s="11" t="s">
        <v>652</v>
      </c>
      <c r="L96" s="11" t="s">
        <v>653</v>
      </c>
      <c r="M96" s="11" t="s">
        <v>654</v>
      </c>
      <c r="N96" s="11" t="s">
        <v>655</v>
      </c>
      <c r="O96" s="12"/>
    </row>
    <row r="97" s="1" customFormat="1" ht="75" customHeight="1" spans="1:15">
      <c r="A97" s="8">
        <v>95</v>
      </c>
      <c r="B97" s="9" t="s">
        <v>16</v>
      </c>
      <c r="C97" s="10" t="s">
        <v>656</v>
      </c>
      <c r="D97" s="10" t="s">
        <v>18</v>
      </c>
      <c r="E97" s="10" t="s">
        <v>19</v>
      </c>
      <c r="F97" s="8" t="s">
        <v>30</v>
      </c>
      <c r="G97" s="10" t="s">
        <v>581</v>
      </c>
      <c r="H97" s="10" t="s">
        <v>509</v>
      </c>
      <c r="I97" s="8" t="s">
        <v>23</v>
      </c>
      <c r="J97" s="9" t="s">
        <v>582</v>
      </c>
      <c r="K97" s="11" t="s">
        <v>657</v>
      </c>
      <c r="L97" s="11" t="s">
        <v>658</v>
      </c>
      <c r="M97" s="11" t="s">
        <v>659</v>
      </c>
      <c r="N97" s="11" t="s">
        <v>660</v>
      </c>
      <c r="O97" s="12"/>
    </row>
    <row r="98" s="1" customFormat="1" ht="75" customHeight="1" spans="1:15">
      <c r="A98" s="8">
        <v>96</v>
      </c>
      <c r="B98" s="9" t="s">
        <v>16</v>
      </c>
      <c r="C98" s="11" t="s">
        <v>661</v>
      </c>
      <c r="D98" s="10" t="s">
        <v>18</v>
      </c>
      <c r="E98" s="10" t="s">
        <v>19</v>
      </c>
      <c r="F98" s="8" t="s">
        <v>30</v>
      </c>
      <c r="G98" s="10" t="s">
        <v>601</v>
      </c>
      <c r="H98" s="10" t="s">
        <v>146</v>
      </c>
      <c r="I98" s="8" t="s">
        <v>23</v>
      </c>
      <c r="J98" s="9" t="s">
        <v>662</v>
      </c>
      <c r="K98" s="11" t="s">
        <v>663</v>
      </c>
      <c r="L98" s="11" t="s">
        <v>664</v>
      </c>
      <c r="M98" s="11" t="s">
        <v>665</v>
      </c>
      <c r="N98" s="11" t="s">
        <v>666</v>
      </c>
      <c r="O98" s="12"/>
    </row>
    <row r="99" s="1" customFormat="1" ht="75" customHeight="1" spans="1:15">
      <c r="A99" s="8">
        <v>97</v>
      </c>
      <c r="B99" s="9" t="s">
        <v>16</v>
      </c>
      <c r="C99" s="11" t="s">
        <v>667</v>
      </c>
      <c r="D99" s="10" t="s">
        <v>18</v>
      </c>
      <c r="E99" s="10" t="s">
        <v>19</v>
      </c>
      <c r="F99" s="8" t="s">
        <v>30</v>
      </c>
      <c r="G99" s="10" t="s">
        <v>81</v>
      </c>
      <c r="H99" s="10" t="s">
        <v>668</v>
      </c>
      <c r="I99" s="8" t="s">
        <v>23</v>
      </c>
      <c r="J99" s="9" t="s">
        <v>669</v>
      </c>
      <c r="K99" s="11" t="s">
        <v>670</v>
      </c>
      <c r="L99" s="11" t="s">
        <v>671</v>
      </c>
      <c r="M99" s="11" t="s">
        <v>672</v>
      </c>
      <c r="N99" s="11" t="s">
        <v>673</v>
      </c>
      <c r="O99" s="12"/>
    </row>
    <row r="100" s="1" customFormat="1" ht="75" customHeight="1" spans="1:15">
      <c r="A100" s="8">
        <v>98</v>
      </c>
      <c r="B100" s="9" t="s">
        <v>16</v>
      </c>
      <c r="C100" s="10" t="s">
        <v>674</v>
      </c>
      <c r="D100" s="10" t="s">
        <v>18</v>
      </c>
      <c r="E100" s="10" t="s">
        <v>19</v>
      </c>
      <c r="F100" s="8" t="s">
        <v>30</v>
      </c>
      <c r="G100" s="10" t="s">
        <v>581</v>
      </c>
      <c r="H100" s="10" t="s">
        <v>195</v>
      </c>
      <c r="I100" s="8" t="s">
        <v>23</v>
      </c>
      <c r="J100" s="9" t="s">
        <v>675</v>
      </c>
      <c r="K100" s="11" t="s">
        <v>676</v>
      </c>
      <c r="L100" s="11" t="s">
        <v>677</v>
      </c>
      <c r="M100" s="11" t="s">
        <v>678</v>
      </c>
      <c r="N100" s="11" t="s">
        <v>679</v>
      </c>
      <c r="O100" s="12"/>
    </row>
    <row r="101" s="1" customFormat="1" ht="75" customHeight="1" spans="1:15">
      <c r="A101" s="8">
        <v>99</v>
      </c>
      <c r="B101" s="9" t="s">
        <v>16</v>
      </c>
      <c r="C101" s="10" t="s">
        <v>680</v>
      </c>
      <c r="D101" s="10" t="s">
        <v>18</v>
      </c>
      <c r="E101" s="10" t="s">
        <v>19</v>
      </c>
      <c r="F101" s="8" t="s">
        <v>30</v>
      </c>
      <c r="G101" s="10" t="s">
        <v>581</v>
      </c>
      <c r="H101" s="10" t="s">
        <v>195</v>
      </c>
      <c r="I101" s="8" t="s">
        <v>23</v>
      </c>
      <c r="J101" s="9" t="s">
        <v>681</v>
      </c>
      <c r="K101" s="11" t="s">
        <v>682</v>
      </c>
      <c r="L101" s="11" t="s">
        <v>683</v>
      </c>
      <c r="M101" s="11" t="s">
        <v>684</v>
      </c>
      <c r="N101" s="11" t="s">
        <v>685</v>
      </c>
      <c r="O101" s="12"/>
    </row>
    <row r="102" s="1" customFormat="1" ht="75" customHeight="1" spans="1:15">
      <c r="A102" s="8">
        <v>100</v>
      </c>
      <c r="B102" s="9" t="s">
        <v>16</v>
      </c>
      <c r="C102" s="11" t="s">
        <v>686</v>
      </c>
      <c r="D102" s="10" t="s">
        <v>18</v>
      </c>
      <c r="E102" s="10" t="s">
        <v>19</v>
      </c>
      <c r="F102" s="8" t="s">
        <v>30</v>
      </c>
      <c r="G102" s="10" t="s">
        <v>179</v>
      </c>
      <c r="H102" s="10" t="s">
        <v>509</v>
      </c>
      <c r="I102" s="8" t="s">
        <v>23</v>
      </c>
      <c r="J102" s="9" t="s">
        <v>582</v>
      </c>
      <c r="K102" s="11" t="s">
        <v>687</v>
      </c>
      <c r="L102" s="11" t="s">
        <v>688</v>
      </c>
      <c r="M102" s="11" t="s">
        <v>689</v>
      </c>
      <c r="N102" s="11" t="s">
        <v>690</v>
      </c>
      <c r="O102" s="12"/>
    </row>
    <row r="103" s="1" customFormat="1" ht="75" customHeight="1" spans="1:15">
      <c r="A103" s="8">
        <v>101</v>
      </c>
      <c r="B103" s="9" t="s">
        <v>16</v>
      </c>
      <c r="C103" s="11" t="s">
        <v>691</v>
      </c>
      <c r="D103" s="10" t="s">
        <v>18</v>
      </c>
      <c r="E103" s="10" t="s">
        <v>19</v>
      </c>
      <c r="F103" s="8" t="s">
        <v>30</v>
      </c>
      <c r="G103" s="10" t="s">
        <v>692</v>
      </c>
      <c r="H103" s="10" t="s">
        <v>509</v>
      </c>
      <c r="I103" s="8" t="s">
        <v>23</v>
      </c>
      <c r="J103" s="9" t="s">
        <v>582</v>
      </c>
      <c r="K103" s="11" t="s">
        <v>693</v>
      </c>
      <c r="L103" s="11" t="s">
        <v>694</v>
      </c>
      <c r="M103" s="11" t="s">
        <v>695</v>
      </c>
      <c r="N103" s="11" t="s">
        <v>696</v>
      </c>
      <c r="O103" s="12"/>
    </row>
    <row r="104" s="1" customFormat="1" ht="75" customHeight="1" spans="1:15">
      <c r="A104" s="8">
        <v>102</v>
      </c>
      <c r="B104" s="9" t="s">
        <v>16</v>
      </c>
      <c r="C104" s="11" t="s">
        <v>697</v>
      </c>
      <c r="D104" s="10" t="s">
        <v>18</v>
      </c>
      <c r="E104" s="10" t="s">
        <v>19</v>
      </c>
      <c r="F104" s="8" t="s">
        <v>20</v>
      </c>
      <c r="G104" s="10" t="s">
        <v>116</v>
      </c>
      <c r="H104" s="10" t="s">
        <v>195</v>
      </c>
      <c r="I104" s="8" t="s">
        <v>23</v>
      </c>
      <c r="J104" s="9" t="s">
        <v>698</v>
      </c>
      <c r="K104" s="11" t="s">
        <v>699</v>
      </c>
      <c r="L104" s="11" t="s">
        <v>700</v>
      </c>
      <c r="M104" s="11" t="s">
        <v>701</v>
      </c>
      <c r="N104" s="11" t="s">
        <v>702</v>
      </c>
      <c r="O104" s="12"/>
    </row>
    <row r="105" s="1" customFormat="1" ht="75" customHeight="1" spans="1:15">
      <c r="A105" s="8">
        <v>103</v>
      </c>
      <c r="B105" s="9" t="s">
        <v>16</v>
      </c>
      <c r="C105" s="11" t="s">
        <v>703</v>
      </c>
      <c r="D105" s="10" t="s">
        <v>18</v>
      </c>
      <c r="E105" s="10" t="s">
        <v>19</v>
      </c>
      <c r="F105" s="8" t="s">
        <v>20</v>
      </c>
      <c r="G105" s="10" t="s">
        <v>145</v>
      </c>
      <c r="H105" s="10" t="s">
        <v>704</v>
      </c>
      <c r="I105" s="8" t="s">
        <v>23</v>
      </c>
      <c r="J105" s="9" t="s">
        <v>698</v>
      </c>
      <c r="K105" s="11" t="s">
        <v>705</v>
      </c>
      <c r="L105" s="11" t="s">
        <v>706</v>
      </c>
      <c r="M105" s="11" t="s">
        <v>707</v>
      </c>
      <c r="N105" s="11" t="s">
        <v>708</v>
      </c>
      <c r="O105" s="12"/>
    </row>
    <row r="106" s="1" customFormat="1" ht="75" customHeight="1" spans="1:15">
      <c r="A106" s="8">
        <v>104</v>
      </c>
      <c r="B106" s="9" t="s">
        <v>16</v>
      </c>
      <c r="C106" s="11" t="s">
        <v>709</v>
      </c>
      <c r="D106" s="10" t="s">
        <v>18</v>
      </c>
      <c r="E106" s="10" t="s">
        <v>19</v>
      </c>
      <c r="F106" s="8" t="s">
        <v>20</v>
      </c>
      <c r="G106" s="10" t="s">
        <v>710</v>
      </c>
      <c r="H106" s="10" t="s">
        <v>138</v>
      </c>
      <c r="I106" s="8" t="s">
        <v>23</v>
      </c>
      <c r="J106" s="9" t="s">
        <v>698</v>
      </c>
      <c r="K106" s="11" t="s">
        <v>711</v>
      </c>
      <c r="L106" s="11" t="s">
        <v>712</v>
      </c>
      <c r="M106" s="11" t="s">
        <v>713</v>
      </c>
      <c r="N106" s="11" t="s">
        <v>714</v>
      </c>
      <c r="O106" s="12"/>
    </row>
    <row r="107" s="1" customFormat="1" ht="75" customHeight="1" spans="1:15">
      <c r="A107" s="8">
        <v>105</v>
      </c>
      <c r="B107" s="9" t="s">
        <v>16</v>
      </c>
      <c r="C107" s="11" t="s">
        <v>715</v>
      </c>
      <c r="D107" s="10" t="s">
        <v>18</v>
      </c>
      <c r="E107" s="10" t="s">
        <v>19</v>
      </c>
      <c r="F107" s="8" t="s">
        <v>20</v>
      </c>
      <c r="G107" s="10" t="s">
        <v>716</v>
      </c>
      <c r="H107" s="10" t="s">
        <v>146</v>
      </c>
      <c r="I107" s="8" t="s">
        <v>23</v>
      </c>
      <c r="J107" s="9" t="s">
        <v>698</v>
      </c>
      <c r="K107" s="11" t="s">
        <v>717</v>
      </c>
      <c r="L107" s="11" t="s">
        <v>718</v>
      </c>
      <c r="M107" s="11" t="s">
        <v>719</v>
      </c>
      <c r="N107" s="11" t="s">
        <v>720</v>
      </c>
      <c r="O107" s="12"/>
    </row>
    <row r="108" s="1" customFormat="1" ht="75" customHeight="1" spans="1:15">
      <c r="A108" s="8">
        <v>106</v>
      </c>
      <c r="B108" s="9" t="s">
        <v>16</v>
      </c>
      <c r="C108" s="10" t="s">
        <v>721</v>
      </c>
      <c r="D108" s="10" t="s">
        <v>18</v>
      </c>
      <c r="E108" s="10" t="s">
        <v>19</v>
      </c>
      <c r="F108" s="8" t="s">
        <v>20</v>
      </c>
      <c r="G108" s="10" t="s">
        <v>722</v>
      </c>
      <c r="H108" s="10" t="s">
        <v>333</v>
      </c>
      <c r="I108" s="8" t="s">
        <v>23</v>
      </c>
      <c r="J108" s="9" t="s">
        <v>723</v>
      </c>
      <c r="K108" s="11" t="s">
        <v>724</v>
      </c>
      <c r="L108" s="11" t="s">
        <v>725</v>
      </c>
      <c r="M108" s="11" t="s">
        <v>726</v>
      </c>
      <c r="N108" s="11" t="s">
        <v>727</v>
      </c>
      <c r="O108" s="12"/>
    </row>
    <row r="109" s="1" customFormat="1" ht="75" customHeight="1" spans="1:15">
      <c r="A109" s="8">
        <v>107</v>
      </c>
      <c r="B109" s="9" t="s">
        <v>16</v>
      </c>
      <c r="C109" s="10" t="s">
        <v>728</v>
      </c>
      <c r="D109" s="10" t="s">
        <v>18</v>
      </c>
      <c r="E109" s="10" t="s">
        <v>19</v>
      </c>
      <c r="F109" s="8" t="s">
        <v>20</v>
      </c>
      <c r="G109" s="10" t="s">
        <v>722</v>
      </c>
      <c r="H109" s="10" t="s">
        <v>333</v>
      </c>
      <c r="I109" s="8" t="s">
        <v>23</v>
      </c>
      <c r="J109" s="9" t="s">
        <v>729</v>
      </c>
      <c r="K109" s="11" t="s">
        <v>730</v>
      </c>
      <c r="L109" s="11" t="s">
        <v>731</v>
      </c>
      <c r="M109" s="11" t="s">
        <v>732</v>
      </c>
      <c r="N109" s="11" t="s">
        <v>733</v>
      </c>
      <c r="O109" s="12"/>
    </row>
    <row r="110" s="1" customFormat="1" ht="75" customHeight="1" spans="1:15">
      <c r="A110" s="8">
        <v>108</v>
      </c>
      <c r="B110" s="9" t="s">
        <v>16</v>
      </c>
      <c r="C110" s="11" t="s">
        <v>734</v>
      </c>
      <c r="D110" s="10" t="s">
        <v>18</v>
      </c>
      <c r="E110" s="10" t="s">
        <v>19</v>
      </c>
      <c r="F110" s="8" t="s">
        <v>30</v>
      </c>
      <c r="G110" s="10" t="s">
        <v>735</v>
      </c>
      <c r="H110" s="10" t="s">
        <v>736</v>
      </c>
      <c r="I110" s="8" t="s">
        <v>23</v>
      </c>
      <c r="J110" s="9" t="s">
        <v>737</v>
      </c>
      <c r="K110" s="11" t="s">
        <v>738</v>
      </c>
      <c r="L110" s="11" t="s">
        <v>739</v>
      </c>
      <c r="M110" s="11" t="s">
        <v>740</v>
      </c>
      <c r="N110" s="11" t="s">
        <v>741</v>
      </c>
      <c r="O110" s="12"/>
    </row>
    <row r="111" s="1" customFormat="1" ht="75" customHeight="1" spans="1:15">
      <c r="A111" s="8">
        <v>109</v>
      </c>
      <c r="B111" s="14" t="s">
        <v>16</v>
      </c>
      <c r="C111" s="14" t="s">
        <v>742</v>
      </c>
      <c r="D111" s="10" t="s">
        <v>18</v>
      </c>
      <c r="E111" s="10" t="s">
        <v>19</v>
      </c>
      <c r="F111" s="10" t="s">
        <v>30</v>
      </c>
      <c r="G111" s="10" t="s">
        <v>81</v>
      </c>
      <c r="H111" s="10" t="s">
        <v>743</v>
      </c>
      <c r="I111" s="10" t="s">
        <v>23</v>
      </c>
      <c r="J111" s="10" t="s">
        <v>744</v>
      </c>
      <c r="K111" s="11" t="s">
        <v>745</v>
      </c>
      <c r="L111" s="11" t="s">
        <v>746</v>
      </c>
      <c r="M111" s="11" t="s">
        <v>747</v>
      </c>
      <c r="N111" s="11" t="s">
        <v>748</v>
      </c>
      <c r="O111" s="12"/>
    </row>
    <row r="112" s="1" customFormat="1" ht="75" customHeight="1" spans="1:15">
      <c r="A112" s="8">
        <v>110</v>
      </c>
      <c r="B112" s="14" t="s">
        <v>16</v>
      </c>
      <c r="C112" s="14" t="s">
        <v>749</v>
      </c>
      <c r="D112" s="10" t="s">
        <v>18</v>
      </c>
      <c r="E112" s="10" t="s">
        <v>19</v>
      </c>
      <c r="F112" s="10" t="s">
        <v>30</v>
      </c>
      <c r="G112" s="10" t="s">
        <v>81</v>
      </c>
      <c r="H112" s="10" t="s">
        <v>82</v>
      </c>
      <c r="I112" s="10" t="s">
        <v>23</v>
      </c>
      <c r="J112" s="10" t="s">
        <v>750</v>
      </c>
      <c r="K112" s="11" t="s">
        <v>751</v>
      </c>
      <c r="L112" s="11" t="s">
        <v>752</v>
      </c>
      <c r="M112" s="11" t="s">
        <v>753</v>
      </c>
      <c r="N112" s="11" t="s">
        <v>754</v>
      </c>
      <c r="O112" s="12"/>
    </row>
    <row r="113" s="1" customFormat="1" ht="75" customHeight="1" spans="1:15">
      <c r="A113" s="8">
        <v>111</v>
      </c>
      <c r="B113" s="14" t="s">
        <v>16</v>
      </c>
      <c r="C113" s="14" t="s">
        <v>755</v>
      </c>
      <c r="D113" s="10" t="s">
        <v>18</v>
      </c>
      <c r="E113" s="10" t="s">
        <v>19</v>
      </c>
      <c r="F113" s="10" t="s">
        <v>30</v>
      </c>
      <c r="G113" s="10" t="s">
        <v>756</v>
      </c>
      <c r="H113" s="10" t="s">
        <v>757</v>
      </c>
      <c r="I113" s="10" t="s">
        <v>23</v>
      </c>
      <c r="J113" s="10" t="s">
        <v>758</v>
      </c>
      <c r="K113" s="11" t="s">
        <v>759</v>
      </c>
      <c r="L113" s="11" t="s">
        <v>760</v>
      </c>
      <c r="M113" s="11" t="s">
        <v>761</v>
      </c>
      <c r="N113" s="11" t="s">
        <v>762</v>
      </c>
      <c r="O113" s="12"/>
    </row>
    <row r="114" s="1" customFormat="1" ht="75" customHeight="1" spans="1:15">
      <c r="A114" s="8">
        <v>112</v>
      </c>
      <c r="B114" s="14" t="s">
        <v>16</v>
      </c>
      <c r="C114" s="14" t="s">
        <v>763</v>
      </c>
      <c r="D114" s="10" t="s">
        <v>18</v>
      </c>
      <c r="E114" s="10" t="s">
        <v>19</v>
      </c>
      <c r="F114" s="10" t="s">
        <v>30</v>
      </c>
      <c r="G114" s="10" t="s">
        <v>81</v>
      </c>
      <c r="H114" s="10" t="s">
        <v>757</v>
      </c>
      <c r="I114" s="10" t="s">
        <v>23</v>
      </c>
      <c r="J114" s="10" t="s">
        <v>764</v>
      </c>
      <c r="K114" s="11" t="s">
        <v>765</v>
      </c>
      <c r="L114" s="11" t="s">
        <v>766</v>
      </c>
      <c r="M114" s="11" t="s">
        <v>767</v>
      </c>
      <c r="N114" s="11" t="s">
        <v>768</v>
      </c>
      <c r="O114" s="12"/>
    </row>
    <row r="115" s="1" customFormat="1" ht="75" customHeight="1" spans="1:15">
      <c r="A115" s="8">
        <v>113</v>
      </c>
      <c r="B115" s="14" t="s">
        <v>16</v>
      </c>
      <c r="C115" s="14" t="s">
        <v>769</v>
      </c>
      <c r="D115" s="10" t="s">
        <v>18</v>
      </c>
      <c r="E115" s="10" t="s">
        <v>19</v>
      </c>
      <c r="F115" s="10" t="s">
        <v>20</v>
      </c>
      <c r="G115" s="10" t="s">
        <v>710</v>
      </c>
      <c r="H115" s="10" t="s">
        <v>757</v>
      </c>
      <c r="I115" s="10" t="s">
        <v>23</v>
      </c>
      <c r="J115" s="10" t="s">
        <v>770</v>
      </c>
      <c r="K115" s="11" t="s">
        <v>771</v>
      </c>
      <c r="L115" s="11" t="s">
        <v>772</v>
      </c>
      <c r="M115" s="11" t="s">
        <v>773</v>
      </c>
      <c r="N115" s="11" t="s">
        <v>774</v>
      </c>
      <c r="O115" s="12"/>
    </row>
    <row r="116" s="1" customFormat="1" ht="75" customHeight="1" spans="1:15">
      <c r="A116" s="8">
        <v>114</v>
      </c>
      <c r="B116" s="14" t="s">
        <v>16</v>
      </c>
      <c r="C116" s="14" t="s">
        <v>775</v>
      </c>
      <c r="D116" s="10" t="s">
        <v>18</v>
      </c>
      <c r="E116" s="10" t="s">
        <v>19</v>
      </c>
      <c r="F116" s="10" t="s">
        <v>30</v>
      </c>
      <c r="G116" s="10" t="s">
        <v>81</v>
      </c>
      <c r="H116" s="10" t="s">
        <v>736</v>
      </c>
      <c r="I116" s="10" t="s">
        <v>23</v>
      </c>
      <c r="J116" s="10" t="s">
        <v>776</v>
      </c>
      <c r="K116" s="11" t="s">
        <v>777</v>
      </c>
      <c r="L116" s="11" t="s">
        <v>778</v>
      </c>
      <c r="M116" s="11" t="s">
        <v>779</v>
      </c>
      <c r="N116" s="11" t="s">
        <v>780</v>
      </c>
      <c r="O116" s="12"/>
    </row>
    <row r="117" s="1" customFormat="1" ht="75" customHeight="1" spans="1:15">
      <c r="A117" s="8">
        <v>115</v>
      </c>
      <c r="B117" s="14" t="s">
        <v>16</v>
      </c>
      <c r="C117" s="14" t="s">
        <v>781</v>
      </c>
      <c r="D117" s="10" t="s">
        <v>18</v>
      </c>
      <c r="E117" s="10" t="s">
        <v>19</v>
      </c>
      <c r="F117" s="10" t="s">
        <v>30</v>
      </c>
      <c r="G117" s="10" t="s">
        <v>81</v>
      </c>
      <c r="H117" s="10" t="s">
        <v>236</v>
      </c>
      <c r="I117" s="10" t="s">
        <v>23</v>
      </c>
      <c r="J117" s="10" t="s">
        <v>782</v>
      </c>
      <c r="K117" s="11" t="s">
        <v>783</v>
      </c>
      <c r="L117" s="11" t="s">
        <v>784</v>
      </c>
      <c r="M117" s="11" t="s">
        <v>785</v>
      </c>
      <c r="N117" s="11" t="s">
        <v>786</v>
      </c>
      <c r="O117" s="12"/>
    </row>
    <row r="118" s="1" customFormat="1" ht="75" customHeight="1" spans="1:15">
      <c r="A118" s="8">
        <v>116</v>
      </c>
      <c r="B118" s="14" t="s">
        <v>16</v>
      </c>
      <c r="C118" s="14" t="s">
        <v>787</v>
      </c>
      <c r="D118" s="10" t="s">
        <v>18</v>
      </c>
      <c r="E118" s="10" t="s">
        <v>19</v>
      </c>
      <c r="F118" s="10" t="s">
        <v>30</v>
      </c>
      <c r="G118" s="10" t="s">
        <v>788</v>
      </c>
      <c r="H118" s="10" t="s">
        <v>789</v>
      </c>
      <c r="I118" s="10" t="s">
        <v>23</v>
      </c>
      <c r="J118" s="10" t="s">
        <v>790</v>
      </c>
      <c r="K118" s="11" t="s">
        <v>791</v>
      </c>
      <c r="L118" s="11" t="s">
        <v>792</v>
      </c>
      <c r="M118" s="11" t="s">
        <v>793</v>
      </c>
      <c r="N118" s="11" t="s">
        <v>794</v>
      </c>
      <c r="O118" s="12"/>
    </row>
    <row r="119" s="1" customFormat="1" ht="75" customHeight="1" spans="1:15">
      <c r="A119" s="8">
        <v>117</v>
      </c>
      <c r="B119" s="14" t="s">
        <v>16</v>
      </c>
      <c r="C119" s="14" t="s">
        <v>795</v>
      </c>
      <c r="D119" s="10" t="s">
        <v>18</v>
      </c>
      <c r="E119" s="10" t="s">
        <v>19</v>
      </c>
      <c r="F119" s="10" t="s">
        <v>30</v>
      </c>
      <c r="G119" s="10" t="s">
        <v>220</v>
      </c>
      <c r="H119" s="10" t="s">
        <v>757</v>
      </c>
      <c r="I119" s="10" t="s">
        <v>23</v>
      </c>
      <c r="J119" s="10" t="s">
        <v>796</v>
      </c>
      <c r="K119" s="11" t="s">
        <v>791</v>
      </c>
      <c r="L119" s="11" t="s">
        <v>792</v>
      </c>
      <c r="M119" s="11" t="s">
        <v>793</v>
      </c>
      <c r="N119" s="11" t="s">
        <v>794</v>
      </c>
      <c r="O119" s="12"/>
    </row>
    <row r="120" s="1" customFormat="1" ht="75" customHeight="1" spans="1:15">
      <c r="A120" s="8">
        <v>118</v>
      </c>
      <c r="B120" s="14" t="s">
        <v>16</v>
      </c>
      <c r="C120" s="14" t="s">
        <v>797</v>
      </c>
      <c r="D120" s="10" t="s">
        <v>18</v>
      </c>
      <c r="E120" s="10" t="s">
        <v>19</v>
      </c>
      <c r="F120" s="10" t="s">
        <v>30</v>
      </c>
      <c r="G120" s="10" t="s">
        <v>220</v>
      </c>
      <c r="H120" s="10" t="s">
        <v>798</v>
      </c>
      <c r="I120" s="10" t="s">
        <v>23</v>
      </c>
      <c r="J120" s="10" t="s">
        <v>796</v>
      </c>
      <c r="K120" s="11" t="s">
        <v>791</v>
      </c>
      <c r="L120" s="11" t="s">
        <v>792</v>
      </c>
      <c r="M120" s="11" t="s">
        <v>793</v>
      </c>
      <c r="N120" s="11" t="s">
        <v>794</v>
      </c>
      <c r="O120" s="12"/>
    </row>
    <row r="121" s="1" customFormat="1" ht="75" customHeight="1" spans="1:15">
      <c r="A121" s="8">
        <v>119</v>
      </c>
      <c r="B121" s="14" t="s">
        <v>16</v>
      </c>
      <c r="C121" s="14" t="s">
        <v>799</v>
      </c>
      <c r="D121" s="10" t="s">
        <v>18</v>
      </c>
      <c r="E121" s="10" t="s">
        <v>19</v>
      </c>
      <c r="F121" s="10" t="s">
        <v>80</v>
      </c>
      <c r="G121" s="10" t="s">
        <v>800</v>
      </c>
      <c r="H121" s="10" t="s">
        <v>59</v>
      </c>
      <c r="I121" s="10" t="s">
        <v>23</v>
      </c>
      <c r="J121" s="10" t="s">
        <v>801</v>
      </c>
      <c r="K121" s="11" t="s">
        <v>791</v>
      </c>
      <c r="L121" s="11" t="s">
        <v>792</v>
      </c>
      <c r="M121" s="11" t="s">
        <v>793</v>
      </c>
      <c r="N121" s="11" t="s">
        <v>794</v>
      </c>
      <c r="O121" s="12"/>
    </row>
    <row r="122" s="1" customFormat="1" ht="75" customHeight="1" spans="1:15">
      <c r="A122" s="8">
        <v>120</v>
      </c>
      <c r="B122" s="14" t="s">
        <v>16</v>
      </c>
      <c r="C122" s="14" t="s">
        <v>802</v>
      </c>
      <c r="D122" s="10" t="s">
        <v>18</v>
      </c>
      <c r="E122" s="10" t="s">
        <v>19</v>
      </c>
      <c r="F122" s="10" t="s">
        <v>80</v>
      </c>
      <c r="G122" s="10" t="s">
        <v>803</v>
      </c>
      <c r="H122" s="10" t="s">
        <v>59</v>
      </c>
      <c r="I122" s="10" t="s">
        <v>23</v>
      </c>
      <c r="J122" s="10" t="s">
        <v>801</v>
      </c>
      <c r="K122" s="11" t="s">
        <v>791</v>
      </c>
      <c r="L122" s="11" t="s">
        <v>792</v>
      </c>
      <c r="M122" s="11" t="s">
        <v>793</v>
      </c>
      <c r="N122" s="11" t="s">
        <v>794</v>
      </c>
      <c r="O122" s="12"/>
    </row>
    <row r="123" s="1" customFormat="1" ht="75" customHeight="1" spans="1:15">
      <c r="A123" s="8">
        <v>121</v>
      </c>
      <c r="B123" s="9" t="s">
        <v>804</v>
      </c>
      <c r="C123" s="10" t="s">
        <v>805</v>
      </c>
      <c r="D123" s="10" t="s">
        <v>806</v>
      </c>
      <c r="E123" s="10" t="s">
        <v>19</v>
      </c>
      <c r="F123" s="8" t="s">
        <v>20</v>
      </c>
      <c r="G123" s="10" t="s">
        <v>235</v>
      </c>
      <c r="H123" s="10" t="s">
        <v>101</v>
      </c>
      <c r="I123" s="8" t="s">
        <v>23</v>
      </c>
      <c r="J123" s="9" t="s">
        <v>807</v>
      </c>
      <c r="K123" s="11" t="s">
        <v>808</v>
      </c>
      <c r="L123" s="11" t="s">
        <v>809</v>
      </c>
      <c r="M123" s="11" t="s">
        <v>810</v>
      </c>
      <c r="N123" s="11" t="s">
        <v>811</v>
      </c>
      <c r="O123" s="12"/>
    </row>
    <row r="124" s="1" customFormat="1" ht="75" customHeight="1" spans="1:15">
      <c r="A124" s="8">
        <v>122</v>
      </c>
      <c r="B124" s="9" t="s">
        <v>804</v>
      </c>
      <c r="C124" s="11" t="s">
        <v>812</v>
      </c>
      <c r="D124" s="10" t="s">
        <v>18</v>
      </c>
      <c r="E124" s="10" t="s">
        <v>19</v>
      </c>
      <c r="F124" s="8" t="s">
        <v>30</v>
      </c>
      <c r="G124" s="10" t="s">
        <v>166</v>
      </c>
      <c r="H124" s="10" t="s">
        <v>813</v>
      </c>
      <c r="I124" s="8" t="s">
        <v>23</v>
      </c>
      <c r="J124" s="9" t="s">
        <v>814</v>
      </c>
      <c r="K124" s="11" t="s">
        <v>815</v>
      </c>
      <c r="L124" s="11" t="s">
        <v>816</v>
      </c>
      <c r="M124" s="11" t="s">
        <v>817</v>
      </c>
      <c r="N124" s="11" t="s">
        <v>818</v>
      </c>
      <c r="O124" s="12"/>
    </row>
    <row r="125" s="1" customFormat="1" ht="75" customHeight="1" spans="1:15">
      <c r="A125" s="8">
        <v>123</v>
      </c>
      <c r="B125" s="14" t="s">
        <v>804</v>
      </c>
      <c r="C125" s="14" t="s">
        <v>819</v>
      </c>
      <c r="D125" s="10" t="s">
        <v>18</v>
      </c>
      <c r="E125" s="10" t="s">
        <v>19</v>
      </c>
      <c r="F125" s="10" t="s">
        <v>30</v>
      </c>
      <c r="G125" s="10" t="s">
        <v>820</v>
      </c>
      <c r="H125" s="10" t="s">
        <v>236</v>
      </c>
      <c r="I125" s="10" t="s">
        <v>23</v>
      </c>
      <c r="J125" s="10" t="s">
        <v>821</v>
      </c>
      <c r="K125" s="11" t="s">
        <v>822</v>
      </c>
      <c r="L125" s="11" t="s">
        <v>823</v>
      </c>
      <c r="M125" s="11" t="s">
        <v>824</v>
      </c>
      <c r="N125" s="11" t="s">
        <v>825</v>
      </c>
      <c r="O125" s="12"/>
    </row>
    <row r="126" s="1" customFormat="1" ht="75" customHeight="1" spans="1:15">
      <c r="A126" s="8">
        <v>124</v>
      </c>
      <c r="B126" s="14" t="s">
        <v>804</v>
      </c>
      <c r="C126" s="14" t="s">
        <v>826</v>
      </c>
      <c r="D126" s="10" t="s">
        <v>18</v>
      </c>
      <c r="E126" s="10" t="s">
        <v>19</v>
      </c>
      <c r="F126" s="10" t="s">
        <v>30</v>
      </c>
      <c r="G126" s="10" t="s">
        <v>820</v>
      </c>
      <c r="H126" s="10" t="s">
        <v>236</v>
      </c>
      <c r="I126" s="10" t="s">
        <v>23</v>
      </c>
      <c r="J126" s="10" t="s">
        <v>821</v>
      </c>
      <c r="K126" s="11" t="s">
        <v>827</v>
      </c>
      <c r="L126" s="11" t="s">
        <v>828</v>
      </c>
      <c r="M126" s="11" t="s">
        <v>829</v>
      </c>
      <c r="N126" s="11" t="s">
        <v>830</v>
      </c>
      <c r="O126" s="12"/>
    </row>
    <row r="127" s="1" customFormat="1" ht="75" customHeight="1" spans="1:15">
      <c r="A127" s="8">
        <v>125</v>
      </c>
      <c r="B127" s="14" t="s">
        <v>804</v>
      </c>
      <c r="C127" s="14" t="s">
        <v>831</v>
      </c>
      <c r="D127" s="10" t="s">
        <v>18</v>
      </c>
      <c r="E127" s="10" t="s">
        <v>19</v>
      </c>
      <c r="F127" s="10" t="s">
        <v>20</v>
      </c>
      <c r="G127" s="10" t="s">
        <v>145</v>
      </c>
      <c r="H127" s="10" t="s">
        <v>236</v>
      </c>
      <c r="I127" s="10" t="s">
        <v>23</v>
      </c>
      <c r="J127" s="10" t="s">
        <v>832</v>
      </c>
      <c r="K127" s="11" t="s">
        <v>791</v>
      </c>
      <c r="L127" s="11" t="s">
        <v>792</v>
      </c>
      <c r="M127" s="11" t="s">
        <v>793</v>
      </c>
      <c r="N127" s="11" t="s">
        <v>794</v>
      </c>
      <c r="O127" s="12"/>
    </row>
    <row r="128" s="1" customFormat="1" ht="75" customHeight="1" spans="1:15">
      <c r="A128" s="8">
        <v>126</v>
      </c>
      <c r="B128" s="14" t="s">
        <v>833</v>
      </c>
      <c r="C128" s="14" t="s">
        <v>834</v>
      </c>
      <c r="D128" s="10" t="s">
        <v>18</v>
      </c>
      <c r="E128" s="10" t="s">
        <v>19</v>
      </c>
      <c r="F128" s="10" t="s">
        <v>30</v>
      </c>
      <c r="G128" s="10" t="s">
        <v>81</v>
      </c>
      <c r="H128" s="10" t="s">
        <v>82</v>
      </c>
      <c r="I128" s="10" t="s">
        <v>23</v>
      </c>
      <c r="J128" s="10" t="s">
        <v>835</v>
      </c>
      <c r="K128" s="11" t="s">
        <v>836</v>
      </c>
      <c r="L128" s="11" t="s">
        <v>837</v>
      </c>
      <c r="M128" s="11" t="s">
        <v>838</v>
      </c>
      <c r="N128" s="11" t="s">
        <v>839</v>
      </c>
      <c r="O128" s="12"/>
    </row>
    <row r="129" s="1" customFormat="1" ht="75" customHeight="1" spans="1:15">
      <c r="A129" s="8">
        <v>127</v>
      </c>
      <c r="B129" s="14" t="s">
        <v>833</v>
      </c>
      <c r="C129" s="14" t="s">
        <v>840</v>
      </c>
      <c r="D129" s="10" t="s">
        <v>18</v>
      </c>
      <c r="E129" s="10" t="s">
        <v>19</v>
      </c>
      <c r="F129" s="10" t="s">
        <v>30</v>
      </c>
      <c r="G129" s="10" t="s">
        <v>81</v>
      </c>
      <c r="H129" s="10" t="s">
        <v>82</v>
      </c>
      <c r="I129" s="10" t="s">
        <v>23</v>
      </c>
      <c r="J129" s="10" t="s">
        <v>841</v>
      </c>
      <c r="K129" s="11" t="s">
        <v>842</v>
      </c>
      <c r="L129" s="11" t="s">
        <v>843</v>
      </c>
      <c r="M129" s="11" t="s">
        <v>844</v>
      </c>
      <c r="N129" s="11" t="s">
        <v>845</v>
      </c>
      <c r="O129" s="12"/>
    </row>
    <row r="130" s="1" customFormat="1" ht="75" customHeight="1" spans="1:15">
      <c r="A130" s="8">
        <v>128</v>
      </c>
      <c r="B130" s="14" t="s">
        <v>833</v>
      </c>
      <c r="C130" s="14" t="s">
        <v>846</v>
      </c>
      <c r="D130" s="10" t="s">
        <v>18</v>
      </c>
      <c r="E130" s="10" t="s">
        <v>19</v>
      </c>
      <c r="F130" s="10" t="s">
        <v>30</v>
      </c>
      <c r="G130" s="10" t="s">
        <v>81</v>
      </c>
      <c r="H130" s="10" t="s">
        <v>82</v>
      </c>
      <c r="I130" s="10" t="s">
        <v>23</v>
      </c>
      <c r="J130" s="10" t="s">
        <v>841</v>
      </c>
      <c r="K130" s="11" t="s">
        <v>847</v>
      </c>
      <c r="L130" s="11" t="s">
        <v>848</v>
      </c>
      <c r="M130" s="11" t="s">
        <v>849</v>
      </c>
      <c r="N130" s="11" t="s">
        <v>850</v>
      </c>
      <c r="O130" s="12"/>
    </row>
    <row r="131" s="1" customFormat="1" ht="75" customHeight="1" spans="1:15">
      <c r="A131" s="8">
        <v>129</v>
      </c>
      <c r="B131" s="14" t="s">
        <v>833</v>
      </c>
      <c r="C131" s="14" t="s">
        <v>851</v>
      </c>
      <c r="D131" s="10" t="s">
        <v>18</v>
      </c>
      <c r="E131" s="10" t="s">
        <v>19</v>
      </c>
      <c r="F131" s="10" t="s">
        <v>30</v>
      </c>
      <c r="G131" s="10" t="s">
        <v>81</v>
      </c>
      <c r="H131" s="10" t="s">
        <v>82</v>
      </c>
      <c r="I131" s="10" t="s">
        <v>23</v>
      </c>
      <c r="J131" s="10" t="s">
        <v>841</v>
      </c>
      <c r="K131" s="11" t="s">
        <v>852</v>
      </c>
      <c r="L131" s="11" t="s">
        <v>853</v>
      </c>
      <c r="M131" s="11" t="s">
        <v>854</v>
      </c>
      <c r="N131" s="11" t="s">
        <v>855</v>
      </c>
      <c r="O131" s="12"/>
    </row>
    <row r="132" s="1" customFormat="1" ht="75" customHeight="1" spans="1:15">
      <c r="A132" s="8">
        <v>130</v>
      </c>
      <c r="B132" s="14" t="s">
        <v>833</v>
      </c>
      <c r="C132" s="14" t="s">
        <v>856</v>
      </c>
      <c r="D132" s="10" t="s">
        <v>18</v>
      </c>
      <c r="E132" s="10" t="s">
        <v>19</v>
      </c>
      <c r="F132" s="10" t="s">
        <v>20</v>
      </c>
      <c r="G132" s="10" t="s">
        <v>857</v>
      </c>
      <c r="H132" s="10" t="s">
        <v>82</v>
      </c>
      <c r="I132" s="10" t="s">
        <v>23</v>
      </c>
      <c r="J132" s="10" t="s">
        <v>858</v>
      </c>
      <c r="K132" s="11" t="s">
        <v>859</v>
      </c>
      <c r="L132" s="11" t="s">
        <v>860</v>
      </c>
      <c r="M132" s="11" t="s">
        <v>861</v>
      </c>
      <c r="N132" s="11" t="s">
        <v>862</v>
      </c>
      <c r="O132" s="12"/>
    </row>
    <row r="133" s="1" customFormat="1" ht="75" customHeight="1" spans="1:15">
      <c r="A133" s="8">
        <v>131</v>
      </c>
      <c r="B133" s="14" t="s">
        <v>833</v>
      </c>
      <c r="C133" s="14" t="s">
        <v>863</v>
      </c>
      <c r="D133" s="10" t="s">
        <v>18</v>
      </c>
      <c r="E133" s="10" t="s">
        <v>19</v>
      </c>
      <c r="F133" s="10" t="s">
        <v>20</v>
      </c>
      <c r="G133" s="10" t="s">
        <v>864</v>
      </c>
      <c r="H133" s="10" t="s">
        <v>82</v>
      </c>
      <c r="I133" s="10" t="s">
        <v>23</v>
      </c>
      <c r="J133" s="10" t="s">
        <v>865</v>
      </c>
      <c r="K133" s="11" t="s">
        <v>866</v>
      </c>
      <c r="L133" s="11" t="s">
        <v>867</v>
      </c>
      <c r="M133" s="11" t="s">
        <v>868</v>
      </c>
      <c r="N133" s="11" t="s">
        <v>869</v>
      </c>
      <c r="O133" s="12"/>
    </row>
    <row r="134" s="1" customFormat="1" ht="75" customHeight="1" spans="1:15">
      <c r="A134" s="8">
        <v>132</v>
      </c>
      <c r="B134" s="14" t="s">
        <v>833</v>
      </c>
      <c r="C134" s="14" t="s">
        <v>870</v>
      </c>
      <c r="D134" s="10" t="s">
        <v>18</v>
      </c>
      <c r="E134" s="10" t="s">
        <v>19</v>
      </c>
      <c r="F134" s="10" t="s">
        <v>80</v>
      </c>
      <c r="G134" s="10" t="s">
        <v>81</v>
      </c>
      <c r="H134" s="10" t="s">
        <v>32</v>
      </c>
      <c r="I134" s="10" t="s">
        <v>23</v>
      </c>
      <c r="J134" s="10" t="s">
        <v>871</v>
      </c>
      <c r="K134" s="11" t="s">
        <v>791</v>
      </c>
      <c r="L134" s="11" t="s">
        <v>792</v>
      </c>
      <c r="M134" s="11" t="s">
        <v>793</v>
      </c>
      <c r="N134" s="11" t="s">
        <v>794</v>
      </c>
      <c r="O134" s="12"/>
    </row>
    <row r="135" s="1" customFormat="1" ht="75" customHeight="1" spans="1:15">
      <c r="A135" s="8">
        <v>133</v>
      </c>
      <c r="B135" s="14" t="s">
        <v>833</v>
      </c>
      <c r="C135" s="14" t="s">
        <v>872</v>
      </c>
      <c r="D135" s="10" t="s">
        <v>18</v>
      </c>
      <c r="E135" s="10" t="s">
        <v>19</v>
      </c>
      <c r="F135" s="10" t="s">
        <v>30</v>
      </c>
      <c r="G135" s="10" t="s">
        <v>538</v>
      </c>
      <c r="H135" s="10" t="s">
        <v>82</v>
      </c>
      <c r="I135" s="10" t="s">
        <v>23</v>
      </c>
      <c r="J135" s="10" t="s">
        <v>873</v>
      </c>
      <c r="K135" s="11" t="s">
        <v>791</v>
      </c>
      <c r="L135" s="11" t="s">
        <v>792</v>
      </c>
      <c r="M135" s="11" t="s">
        <v>793</v>
      </c>
      <c r="N135" s="11" t="s">
        <v>794</v>
      </c>
      <c r="O135" s="12"/>
    </row>
    <row r="136" s="1" customFormat="1" ht="75" customHeight="1" spans="1:15">
      <c r="A136" s="8">
        <v>134</v>
      </c>
      <c r="B136" s="14" t="s">
        <v>833</v>
      </c>
      <c r="C136" s="14" t="s">
        <v>874</v>
      </c>
      <c r="D136" s="10" t="s">
        <v>18</v>
      </c>
      <c r="E136" s="10" t="s">
        <v>19</v>
      </c>
      <c r="F136" s="10" t="s">
        <v>546</v>
      </c>
      <c r="G136" s="10" t="s">
        <v>875</v>
      </c>
      <c r="H136" s="10" t="s">
        <v>82</v>
      </c>
      <c r="I136" s="10" t="s">
        <v>23</v>
      </c>
      <c r="J136" s="10" t="s">
        <v>876</v>
      </c>
      <c r="K136" s="11" t="s">
        <v>791</v>
      </c>
      <c r="L136" s="11" t="s">
        <v>792</v>
      </c>
      <c r="M136" s="11" t="s">
        <v>793</v>
      </c>
      <c r="N136" s="11" t="s">
        <v>794</v>
      </c>
      <c r="O136" s="12"/>
    </row>
    <row r="137" s="1" customFormat="1" ht="75" customHeight="1" spans="1:15">
      <c r="A137" s="8">
        <v>135</v>
      </c>
      <c r="B137" s="14" t="s">
        <v>833</v>
      </c>
      <c r="C137" s="14" t="s">
        <v>877</v>
      </c>
      <c r="D137" s="10" t="s">
        <v>18</v>
      </c>
      <c r="E137" s="10" t="s">
        <v>19</v>
      </c>
      <c r="F137" s="10" t="s">
        <v>80</v>
      </c>
      <c r="G137" s="10" t="s">
        <v>81</v>
      </c>
      <c r="H137" s="10" t="s">
        <v>82</v>
      </c>
      <c r="I137" s="10" t="s">
        <v>23</v>
      </c>
      <c r="J137" s="10" t="s">
        <v>878</v>
      </c>
      <c r="K137" s="11" t="s">
        <v>791</v>
      </c>
      <c r="L137" s="11" t="s">
        <v>792</v>
      </c>
      <c r="M137" s="11" t="s">
        <v>793</v>
      </c>
      <c r="N137" s="11" t="s">
        <v>794</v>
      </c>
      <c r="O137" s="12"/>
    </row>
    <row r="138" s="1" customFormat="1" ht="75" customHeight="1" spans="1:15">
      <c r="A138" s="8">
        <v>136</v>
      </c>
      <c r="B138" s="14" t="s">
        <v>833</v>
      </c>
      <c r="C138" s="14" t="s">
        <v>879</v>
      </c>
      <c r="D138" s="10" t="s">
        <v>18</v>
      </c>
      <c r="E138" s="10" t="s">
        <v>19</v>
      </c>
      <c r="F138" s="10" t="s">
        <v>80</v>
      </c>
      <c r="G138" s="10" t="s">
        <v>81</v>
      </c>
      <c r="H138" s="10" t="s">
        <v>82</v>
      </c>
      <c r="I138" s="10" t="s">
        <v>23</v>
      </c>
      <c r="J138" s="10" t="s">
        <v>880</v>
      </c>
      <c r="K138" s="11" t="s">
        <v>791</v>
      </c>
      <c r="L138" s="11" t="s">
        <v>792</v>
      </c>
      <c r="M138" s="11" t="s">
        <v>793</v>
      </c>
      <c r="N138" s="11" t="s">
        <v>794</v>
      </c>
      <c r="O138" s="12"/>
    </row>
    <row r="139" s="1" customFormat="1" ht="75" customHeight="1" spans="1:15">
      <c r="A139" s="8">
        <v>137</v>
      </c>
      <c r="B139" s="14" t="s">
        <v>833</v>
      </c>
      <c r="C139" s="14" t="s">
        <v>881</v>
      </c>
      <c r="D139" s="10" t="s">
        <v>18</v>
      </c>
      <c r="E139" s="10" t="s">
        <v>19</v>
      </c>
      <c r="F139" s="10" t="s">
        <v>30</v>
      </c>
      <c r="G139" s="10" t="s">
        <v>58</v>
      </c>
      <c r="H139" s="10" t="s">
        <v>82</v>
      </c>
      <c r="I139" s="10" t="s">
        <v>23</v>
      </c>
      <c r="J139" s="10" t="s">
        <v>882</v>
      </c>
      <c r="K139" s="11" t="s">
        <v>791</v>
      </c>
      <c r="L139" s="11" t="s">
        <v>792</v>
      </c>
      <c r="M139" s="11" t="s">
        <v>793</v>
      </c>
      <c r="N139" s="11" t="s">
        <v>794</v>
      </c>
      <c r="O139" s="12"/>
    </row>
    <row r="140" s="1" customFormat="1" ht="75" customHeight="1" spans="1:15">
      <c r="A140" s="8">
        <v>138</v>
      </c>
      <c r="B140" s="14" t="s">
        <v>833</v>
      </c>
      <c r="C140" s="14" t="s">
        <v>883</v>
      </c>
      <c r="D140" s="10" t="s">
        <v>18</v>
      </c>
      <c r="E140" s="10" t="s">
        <v>19</v>
      </c>
      <c r="F140" s="10" t="s">
        <v>30</v>
      </c>
      <c r="G140" s="10" t="s">
        <v>391</v>
      </c>
      <c r="H140" s="10" t="s">
        <v>82</v>
      </c>
      <c r="I140" s="10" t="s">
        <v>23</v>
      </c>
      <c r="J140" s="10" t="s">
        <v>884</v>
      </c>
      <c r="K140" s="11" t="s">
        <v>791</v>
      </c>
      <c r="L140" s="11" t="s">
        <v>792</v>
      </c>
      <c r="M140" s="11" t="s">
        <v>793</v>
      </c>
      <c r="N140" s="11" t="s">
        <v>794</v>
      </c>
      <c r="O140" s="12"/>
    </row>
    <row r="141" s="1" customFormat="1" ht="75" customHeight="1" spans="1:15">
      <c r="A141" s="8">
        <v>139</v>
      </c>
      <c r="B141" s="9" t="s">
        <v>885</v>
      </c>
      <c r="C141" s="11" t="s">
        <v>886</v>
      </c>
      <c r="D141" s="10" t="s">
        <v>18</v>
      </c>
      <c r="E141" s="10" t="s">
        <v>19</v>
      </c>
      <c r="F141" s="8" t="s">
        <v>546</v>
      </c>
      <c r="G141" s="10" t="s">
        <v>81</v>
      </c>
      <c r="H141" s="10" t="s">
        <v>887</v>
      </c>
      <c r="I141" s="8" t="s">
        <v>23</v>
      </c>
      <c r="J141" s="9" t="s">
        <v>888</v>
      </c>
      <c r="K141" s="11" t="s">
        <v>791</v>
      </c>
      <c r="L141" s="11" t="s">
        <v>792</v>
      </c>
      <c r="M141" s="11" t="s">
        <v>793</v>
      </c>
      <c r="N141" s="11" t="s">
        <v>794</v>
      </c>
      <c r="O141" s="12"/>
    </row>
    <row r="142" s="1" customFormat="1" ht="75" customHeight="1" spans="1:15">
      <c r="A142" s="8">
        <v>140</v>
      </c>
      <c r="B142" s="9" t="s">
        <v>889</v>
      </c>
      <c r="C142" s="10" t="s">
        <v>890</v>
      </c>
      <c r="D142" s="10" t="s">
        <v>806</v>
      </c>
      <c r="E142" s="10" t="s">
        <v>19</v>
      </c>
      <c r="F142" s="8" t="s">
        <v>546</v>
      </c>
      <c r="G142" s="10" t="s">
        <v>891</v>
      </c>
      <c r="H142" s="10" t="s">
        <v>82</v>
      </c>
      <c r="I142" s="8" t="s">
        <v>23</v>
      </c>
      <c r="J142" s="9" t="s">
        <v>892</v>
      </c>
      <c r="K142" s="11" t="s">
        <v>893</v>
      </c>
      <c r="L142" s="11" t="s">
        <v>894</v>
      </c>
      <c r="M142" s="11" t="s">
        <v>895</v>
      </c>
      <c r="N142" s="11" t="s">
        <v>896</v>
      </c>
      <c r="O142" s="12"/>
    </row>
    <row r="143" s="1" customFormat="1" ht="75" customHeight="1" spans="1:15">
      <c r="A143" s="8">
        <v>141</v>
      </c>
      <c r="B143" s="14" t="s">
        <v>889</v>
      </c>
      <c r="C143" s="14" t="s">
        <v>897</v>
      </c>
      <c r="D143" s="10" t="s">
        <v>18</v>
      </c>
      <c r="E143" s="10" t="s">
        <v>19</v>
      </c>
      <c r="F143" s="10" t="s">
        <v>20</v>
      </c>
      <c r="G143" s="10" t="s">
        <v>898</v>
      </c>
      <c r="H143" s="10" t="s">
        <v>236</v>
      </c>
      <c r="I143" s="10" t="s">
        <v>23</v>
      </c>
      <c r="J143" s="10" t="s">
        <v>110</v>
      </c>
      <c r="K143" s="11" t="s">
        <v>899</v>
      </c>
      <c r="L143" s="11" t="s">
        <v>900</v>
      </c>
      <c r="M143" s="11" t="s">
        <v>901</v>
      </c>
      <c r="N143" s="11" t="s">
        <v>902</v>
      </c>
      <c r="O143" s="12"/>
    </row>
    <row r="144" s="1" customFormat="1" ht="75" customHeight="1" spans="1:15">
      <c r="A144" s="8">
        <v>142</v>
      </c>
      <c r="B144" s="14" t="s">
        <v>889</v>
      </c>
      <c r="C144" s="14" t="s">
        <v>903</v>
      </c>
      <c r="D144" s="10" t="s">
        <v>18</v>
      </c>
      <c r="E144" s="10" t="s">
        <v>19</v>
      </c>
      <c r="F144" s="10" t="s">
        <v>30</v>
      </c>
      <c r="G144" s="10" t="s">
        <v>220</v>
      </c>
      <c r="H144" s="10" t="s">
        <v>757</v>
      </c>
      <c r="I144" s="10" t="s">
        <v>23</v>
      </c>
      <c r="J144" s="10" t="s">
        <v>904</v>
      </c>
      <c r="K144" s="11" t="s">
        <v>791</v>
      </c>
      <c r="L144" s="11" t="s">
        <v>792</v>
      </c>
      <c r="M144" s="11" t="s">
        <v>793</v>
      </c>
      <c r="N144" s="11" t="s">
        <v>794</v>
      </c>
      <c r="O144" s="12"/>
    </row>
    <row r="145" s="1" customFormat="1" ht="75" customHeight="1" spans="1:15">
      <c r="A145" s="8">
        <v>143</v>
      </c>
      <c r="B145" s="14" t="s">
        <v>889</v>
      </c>
      <c r="C145" s="14" t="s">
        <v>905</v>
      </c>
      <c r="D145" s="10" t="s">
        <v>18</v>
      </c>
      <c r="E145" s="10" t="s">
        <v>19</v>
      </c>
      <c r="F145" s="10" t="s">
        <v>30</v>
      </c>
      <c r="G145" s="10" t="s">
        <v>220</v>
      </c>
      <c r="H145" s="10" t="s">
        <v>757</v>
      </c>
      <c r="I145" s="10" t="s">
        <v>23</v>
      </c>
      <c r="J145" s="10" t="s">
        <v>904</v>
      </c>
      <c r="K145" s="11" t="s">
        <v>791</v>
      </c>
      <c r="L145" s="11" t="s">
        <v>792</v>
      </c>
      <c r="M145" s="11" t="s">
        <v>793</v>
      </c>
      <c r="N145" s="11" t="s">
        <v>794</v>
      </c>
      <c r="O145" s="15"/>
    </row>
  </sheetData>
  <mergeCells count="1">
    <mergeCell ref="A1:O1"/>
  </mergeCells>
  <conditionalFormatting sqref="C97:C127">
    <cfRule type="duplicateValues" dxfId="0" priority="1"/>
  </conditionalFormatting>
  <pageMargins left="0.196527777777778" right="0.196527777777778" top="0.393055555555556" bottom="0.314583333333333" header="0.393055555555556" footer="0.35"/>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清河县行政审批局权责清单（2025版）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栩忆</cp:lastModifiedBy>
  <dcterms:created xsi:type="dcterms:W3CDTF">1996-12-17T01:32:00Z</dcterms:created>
  <dcterms:modified xsi:type="dcterms:W3CDTF">2025-12-25T08:47:08Z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C29EA242E3FC41CDAB8C0B8584876E3A_13</vt:lpwstr>
  </property>
  <property fmtid="{D5CDD505-2E9C-101B-9397-08002B2CF9AE}" pid="3" name="KSOProductBuildVer">
    <vt:lpwstr>2052-12.1.0.24034</vt:lpwstr>
  </property>
  <property fmtid="{D5CDD505-2E9C-101B-9397-08002B2CF9AE}" pid="4" name="CalculationRule">
    <vt:i4>0</vt:i4>
  </property>
</Properties>
</file>