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行政许可" sheetId="8" r:id="rId1"/>
    <sheet name="行政处罚" sheetId="2" r:id="rId2"/>
    <sheet name="行政强制" sheetId="5" r:id="rId3"/>
    <sheet name="行政检查" sheetId="6" r:id="rId4"/>
    <sheet name="行政裁决" sheetId="9" r:id="rId5"/>
    <sheet name="行政奖励" sheetId="10" r:id="rId6"/>
    <sheet name="其他" sheetId="7" r:id="rId7"/>
  </sheets>
  <definedNames>
    <definedName name="_xlnm._FilterDatabase" localSheetId="6" hidden="1">其他!$A$1:$M$5</definedName>
    <definedName name="_xlnm._FilterDatabase" localSheetId="1" hidden="1">行政处罚!$C:$C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<sst xmlns="http://schemas.openxmlformats.org/spreadsheetml/2006/main" count="9131" uniqueCount="1866">
  <si>
    <t>清河县市场监督管理局权责清单（2025版）</t>
  </si>
  <si>
    <t>权力类型</t>
  </si>
  <si>
    <t>权力事项</t>
  </si>
  <si>
    <t>是否子项</t>
  </si>
  <si>
    <t>行政主体</t>
  </si>
  <si>
    <t>承办机构</t>
  </si>
  <si>
    <t>实施对象</t>
  </si>
  <si>
    <t>办理时限</t>
  </si>
  <si>
    <t>收费标准和依据</t>
  </si>
  <si>
    <t>实施依据</t>
  </si>
  <si>
    <t>责任事项</t>
  </si>
  <si>
    <t>追责情形</t>
  </si>
  <si>
    <t>备注</t>
  </si>
  <si>
    <t>1</t>
  </si>
  <si>
    <t>行政许可</t>
  </si>
  <si>
    <t>企业登记注册（外商）</t>
  </si>
  <si>
    <t>否</t>
  </si>
  <si>
    <t>清河县市场监督管理局</t>
  </si>
  <si>
    <t>信用监督管理股</t>
  </si>
  <si>
    <t>自然人、法人或其他组织</t>
  </si>
  <si>
    <t>1个工作日</t>
  </si>
  <si>
    <t>不收费</t>
  </si>
  <si>
    <t>1.《国务院对确需保留的行政审批项目设定行政许可的决定》（2016年8月25日国务院令第671号附件237项）                                                  2.《外国（地区）企业在中国境内从事生产经营活动登记管理办法》（1992年8月15日国家工商行政管理局令第10号公布 根据2016年4月29日国家工商行政管理总局令第86号第一次修订 根据2017年10月27日国家工商行政管理总局令第92号第二次修订 根据2020年10月23日国家市场监督管理总局令第31号第三次修订）第二条、第三条、第十条、第十一条                                            3.《国务院关于取消和下放一批行政审批项目等事项的决定》（国发〔2013〕19号，附件1第85项                                                           4.《外商投资企业授权登记管理办法》（2022年3月1日国家市场监督管理总局令第51号公布 自2022年4月1日起施行）第三条   国家市场监督管理总局负责全国的外商投资企业登记管理，并可以根据本办法规定的条件授权地方人民政府市场监督管理部门承担外商投资企业登记管理工作。
被授权的地方人民政府市场监督管理部门（以下简称被授权局）以自己的名义在被授权范围内承担外商投资企业登记管理工作。未经国家市场监督管理总局授权，不得开展或者变相开展外商投资企业登记管理工作。</t>
  </si>
  <si>
    <t>1.受理责任：公示应当提交的材料，一次性告知补正材料，依法受理或不予受理（不予受理应当告知理由）。
2.审查责任：按照有关法律法规规定，对申请资料进行书面审查。
3.决定责任：作出行政许可或者不予行政许可决定，法定告知（不予受理应当告知理由及享有的权利）。
4.送达责任：送达准予许可或不予许可决定，信息公开。 
5.其他法律法规规章文件规定应履行的责任。</t>
  </si>
  <si>
    <t>行政机关及其工作人员违反《中华人民共和国行政许可法》的规定，有下列情形之一的，由其上级行政机关或者监察机关责令改正；情节严重的，对直接负责的主管人员和其他直接责任人员依法给予行政处分：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</si>
  <si>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行政处罚</t>
  </si>
  <si>
    <t>对虚报注册资本、提交虚假材料或者采取其他欺诈手段隐瞒重要事实取得公司登记行为的行政处罚</t>
  </si>
  <si>
    <t>各股室、派出机构</t>
  </si>
  <si>
    <t xml:space="preserve">90日+30日+合理期限 </t>
  </si>
  <si>
    <t>《中华人民共和国公司法》（1993年12月29日第八届全国人民代表大会常务委员会第五次会议通过，2023年12月29日第十四届全国人民代表大会常务委员会第七次会议第二次修订）第二百五十条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</si>
  <si>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1.立案责任：发现涉嫌违法行为，予以审查，决定是否立案。
2.调查责任：对立案的案件，指定专人负责，依法组织调查取证，与当事人有直接利害关系的应当回避。执法人员不得少于两人，调查时应出示执法证件，执法人员应保守有关秘密。
3.审查责任：对案件违法事实、证据、调查取证程序、法律适用、处罚种类和幅度、当事人陈述和申辩等方面进行审查，提出处理意见（主要证据不足时，以适当的方式补充调查）。
4.告知责任：作出行政处罚决定前，应告知当事人违法事实及其享有的陈述、申辩等权利。符合听证条件的，制作并送达《行政处罚听证告知书》。
5.决定责任：制作行政处罚决定书，载明行政处罚的事实、依据、种类、救济途径和期限等内容。
6.送达责任：行政处罚决定书按法律规定的方式送达当事人。
7.执行责任：依照生效的行政处罚决定，予以执行。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</si>
  <si>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9.在行政处罚过程中发生违法违规行为的。
10.其他违反法律法规规章规定的行为。</t>
  </si>
  <si>
    <t>对公司未依照《中华人民共和国公司法》第四十条规定公示有关信息或者不如实公示有关信息行为的行政处罚</t>
  </si>
  <si>
    <t>公司</t>
  </si>
  <si>
    <t>《中华人民共和国公司法》（1993年12月29日第八届全国人民代表大会常务委员会第五次会议通过，2023年12月29日第十四届全国人民代表大会常务委员会第七次会议第二次修订）第二百五十一条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</si>
  <si>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9.在行政处罚过程中发生违法违规行为的。
10.其他违反法律法规规章规定的行为。</t>
  </si>
  <si>
    <t>对公司的发起人、股东虚假出资，未交付或者未按期交付作为出资的货币或者非货币财产行为的行政处罚</t>
  </si>
  <si>
    <t>公司的发起人、股东</t>
  </si>
  <si>
    <t>《中华人民共和国公司法》（1993年12月29日第八届全国人民代表大会常务委员会第五次会议通过，2023年12月29日第十四届全国人民代表大会常务委员会第七次会议第二次修订）第二百五十二条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</si>
  <si>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对公司的发起人、股东在公司成立后，抽逃其出资行为的行政处罚</t>
  </si>
  <si>
    <t>《中华人民共和国公司法》（1993年12月29日第八届全国人民代表大会常务委员会第五次会议通过，2023年12月29日第十四届全国人民代表大会常务委员会第七次会议第二次修订）第二百五十三条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</si>
  <si>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对公司在合并、分立、减少注册资本或者进行清算时，不依照《中华人民共和国公司法》规定通知或者公告债权人行为的行政处罚</t>
  </si>
  <si>
    <t>《中华人民共和国公司法》（1993年12月29日第八届全国人民代表大会常务委员会第五次会议通过，2023年12月29日第十四届全国人民代表大会常务委员会第七次会议第二次修订）第二百五十五条　公司在合并、分立、减少注册资本或者进行清算时，不依照本法规定通知或者公告债权人的，由公司登记机关责令改正，对公司处以一万元以上十万元以下的罚款。</t>
  </si>
  <si>
    <t>对公司在进行清算时，隐匿财产，对资产负债表或者财产清单作虚假记载，或者在未清偿债务前分配公司财产行为的行政处罚</t>
  </si>
  <si>
    <t>《中华人民共和国公司法》（1993年12月29日第八届全国人民代表大会常务委员会第五次会议通过，2023年12月29日第十四届全国人民代表大会常务委员会第七次会议第二次修订）第二百五十六条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</si>
  <si>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未依法登记为有限责任公司或者股份有限公司，而冒用有限责任公司或者股份有限公司名义的，或者未依法登记为有限责任公司或者股份有限公司的分公司，而冒用有限责任公司或者股份有限公司的分公司名义行为的行政处罚</t>
  </si>
  <si>
    <t>《中华人民共和国公司法》（1993年12月29日第八届全国人民代表大会常务委员会第五次会议通过，2023年12月29日第十四届全国人民代表大会常务委员会第七次会议第二次修订）第二百五十九条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</si>
  <si>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对公司登记事项发生变更时，未依照《中华人民共和国公司法》规定办理有关变更登记行为的行政处罚</t>
  </si>
  <si>
    <t>《中华人民共和国公司法》（1993年12月29日第八届全国人民代表大会常务委员会第五次会议通过，2023年12月29日第十四届全国人民代表大会常务委员会第七次会议第二次修订）第二百六十条第二款公司登记事项发生变更时，未依照本法规定办理有关变更登记的，由公司登记机关责令限期登记；逾期不登记的，处以一万元以上十万元以下的罚款。</t>
  </si>
  <si>
    <t>对外国公司违反本法规定，擅自在中华人民共和国境内设立分支机构行为的行政处罚</t>
  </si>
  <si>
    <t>外国公司</t>
  </si>
  <si>
    <t>《中华人民共和国公司法》（1993年12月29日第八届全国人民代表大会常务委员会第五次会议通过，2023年12月29日第十四届全国人民代表大会常务委员会第七次会议第二次修订）第二百六十一条　外国公司违反本法规定，擅自在中华人民共和国境内设立分支机构的，由公司登记机关责令改正或者关闭，可以并处五万元以上二十万元以下的罚款。</t>
  </si>
  <si>
    <t>对违反《中华人民共和国合伙企业法》规定，提交虚假文件或者采取其他欺骗手段，取得合伙企业登记行为的行政处罚</t>
  </si>
  <si>
    <t>《中华人民共和国合伙企业法》（1997年2月23日第八届全国人民代表大会常务委员会第二十四次会议通过　2006年8月27日第十届全国人民代表大会常务委员会第二十三次会议修订）第九十三条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</si>
  <si>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对违反《中华人民共和国合伙企业法》规定，合伙企业未在其名称中标明“普通合伙”“特殊普通合伙”或者“有限合伙”字样行为的行政处罚</t>
  </si>
  <si>
    <t>合伙企业</t>
  </si>
  <si>
    <t>《中华人民共和国合伙企业法》（1997年2月23日第八届全国人民代表大会常务委员会第二十四次会议通过　2006年8月27日第十届全国人民代表大会常务委员会第二十三次会议修订）第九十四条 违反本法规定，合伙企业未在其名称中标明“普通合伙”“特殊普通合伙”或者“有限合伙”字样的，由企业登记机关责令限期改正，处以二千元以上一万元以下的罚款。</t>
  </si>
  <si>
    <t>对违反《中华人民共和国合伙企业法》规定，未领取营业执照，而以合伙企业或者合伙企业分支机构名义从事合伙业务行为的行政处罚</t>
  </si>
  <si>
    <t>《中华人民共和国合伙企业法》（1997年2月23日第八届全国人民代表大会常务委员会第二十四次会议通过　2006年8月27日第十届全国人民代表大会常务委员会第二十三次会议修订）第九十五条第一款 违反本法规定，未领取营业执照，而以合伙企业或者合伙企业分支机构名义从事合伙业务的，由企业登记机关责令停止，处以五千元以上五万元以下的罚款。</t>
  </si>
  <si>
    <t>对合伙企业登记事项发生变更时，未依照《中华人民共和国合伙企业法》规定办理变更登记行为的行政处罚</t>
  </si>
  <si>
    <t>《中华人民共和国合伙企业法》（1997年2月23日第八届全国人民代表大会常务委员会第二十四次会议通过　2006年8月27日第十届全国人民代表大会常务委员会第二十三次会议修订）第九十五条第二款 合伙企业登记事项发生变更时，未依照本法规定办理变更登记的，由企业登记机关责令限期登记；逾期不登记的，处以二千元以上二万元以下的罚款。</t>
  </si>
  <si>
    <t>对提交虚假文件或采取其他欺骗手段，取得企业登记行为的行政处罚</t>
  </si>
  <si>
    <t>《中华人民共和国个人独资企业法》（1999年8月30日，第九届全国人民代表大会常务委员会第十一次会议通过，自2000年1月1日起施行）第三十三条 违反本法规定，提交虚假文件或采取其他欺骗手段，取得企业登记的，责令改正，处以五千元以下的罚款；情节严重的，并处吊销营业执照。</t>
  </si>
  <si>
    <t>对个人独资企业使用的名称与其在登记机关登记的名称不相符合行为的行政处罚</t>
  </si>
  <si>
    <t>个人独资企业</t>
  </si>
  <si>
    <t>《中华人民共和国个人独资企业法》（1999年8月30日，第九届全国人民代表大会常务委员会第十一次会议通过，自2000年1月1日起施行）第三十四条 违反本法规定，个人独资企业使用的名称与其在登记机关登记的名称不相符合的，责令限期改正，处以二千元以下的罚款。</t>
  </si>
  <si>
    <t>对涂改、出租、转让营业执照行为的行政处罚</t>
  </si>
  <si>
    <t>《中华人民共和国个人独资企业法》（1999年8月30日，第九届全国人民代表大会常务委员会第十一次会议通过，自2000年1月1日起施行）第三十五条第一款 涂改、出租、转让营业执照的，责令改正，没收违法所得，处以三千元以下的罚款；情节严重的，吊销营业执照。</t>
  </si>
  <si>
    <t>对伪造营业执照行为的行政处罚</t>
  </si>
  <si>
    <t>《中华人民共和国个人独资企业法》（1999年8月30日，第九届全国人民代表大会常务委员会第十一次会议通过，自2000年1月1日起施行）第三十五条第二款 伪造营业执照的，责令停业，没收违法所得，处以五千元以下的罚款。构成犯罪的，依法追究刑事责任。</t>
  </si>
  <si>
    <t>对违反《中华人民共和国个人独资企业法》规定，未领取营业执照，以个人独资企业名义从事经营活动行为的行政处罚</t>
  </si>
  <si>
    <t>《中华人民共和国个人独资企业法》（1999年8月30日，第九届全国人民代表大会常务委员会第十一次会议通过，自2000年1月1日起施行）第三十七条第一款 违反本法规定，未领取营业执照，以个人独资企业名义从事经营活动的，责令停止经营活动，处以三千元以下的罚款。</t>
  </si>
  <si>
    <t>对个人独资企业登记事项发生变更时，未按《中华人民共和国个人独资企业法》规定办理有关变更登记行为的行政处罚</t>
  </si>
  <si>
    <t>《中华人民共和国个人独资企业法》（1999年8月30日，第九届全国人民代表大会常务委员会第十一次会议通过，自2000年1月1日起施行）第三十七条第二款 个人独资企业登记事项发生变更时，未按本法规定办理有关变更登记的，责令限期办理变更登记；逾期不办理的，处以二千元以下的罚款。</t>
  </si>
  <si>
    <t>对农民专业合作社向登记机关提供虚假登记材料或者采取其他欺诈手段取得登记行为的行政处罚</t>
  </si>
  <si>
    <t>《中华人民共和国农民专业合作社法》（2006年10月31日第十届全国人民代表大会常务委员会第二十四次会议通过，2017年12月27日第十二届全国人民代表大会常务委员会第三十一次会议修订）第七十条 农民专业合作社向登记机关提供虚假登记材料或者采取其他欺诈手段取得登记的，由登记机关责令改正，可以处五千元以下罚款；情节严重的，撤销登记或者吊销营业执照。</t>
  </si>
  <si>
    <t>对未经设立登记从事经营活动行为的行政处罚</t>
  </si>
  <si>
    <t>《中华人民共和国市场主体登记管理条例》（2021年4月14日国务院第131次常务会议通过，自2022年3月1日起施行。）第四十三条 未经设立登记从事经营活动的，由登记机关责令改正，没收违法所得；拒不改正的，处1万元以上10万元以下的罚款；情节严重的，依法责令关闭停业，并处10万元以上50万元以下的罚款。</t>
  </si>
  <si>
    <t>对提交虚假材料或者采取其他欺诈手段隐瞒重要事实取得市场主体登记行为的行政处罚</t>
  </si>
  <si>
    <t>《中华人民共和国市场主体登记管理条例》（2021年4月14日国务院第131次常务会议通过，自2022年3月1日起施行。）第四十四条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</si>
  <si>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对实行注册资本实缴登记制的市场主体虚报注册资本取得市场主体登记行为的行政处罚</t>
  </si>
  <si>
    <t>《中华人民共和国市场主体登记管理条例》（2021年4月14日国务院第131次常务会议通过，自2022年3月1日起施行。）第四十五条第一款 实行注册资本实缴登记制的市场主体虚报注册资本取得市场主体登记的，由登记机关责令改正，处虚报注册资本金额5%以上15%以下的罚款；情节严重的，吊销营业执照。</t>
  </si>
  <si>
    <t>对实行注册资本实缴登记制的市场主体的发起人、股东虚假出资，未交付或者未按期交付作为出资的货币或者非货币财产的，或者在市场主体成立后抽逃出资行为的行政处罚</t>
  </si>
  <si>
    <t>《中华人民共和国市场主体登记管理条例》（2021年4月14日国务院第131次常务会议通过，自2022年3月1日起施行。）第四十五条第二款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</si>
  <si>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对市场主体未依照《中华人民共和国市场主体登记管理条例》办理变更登记行为的行政处罚</t>
  </si>
  <si>
    <t>《中华人民共和国市场主体登记管理条例》（2021年4月14日国务院第131次常务会议通过，自2022年3月1日起施行。）第四十六条 市场主体未依照本条例办理变更登记的，由登记机关责令改正；拒不改正的，处1万元以上10万元以下的罚款；情节严重的，吊销营业执照。</t>
  </si>
  <si>
    <t>对市场主体未依照《中华人民共和国市场主体登记管理条例》办理备案行为的行政处罚</t>
  </si>
  <si>
    <t>《中华人民共和国市场主体登记管理条例》（2021年4月14日国务院第131次常务会议通过，自2022年3月1日起施行。）第四十七条 市场主体未依照本条例办理备案的，由登记机关责令改正；拒不改正的，处5万元以下的罚款。</t>
  </si>
  <si>
    <t>对市场主体未依照《中华人民共和国市场主体登记管理条例》将营业执照置于住所或者主要经营场所醒目位置行为的行政处罚</t>
  </si>
  <si>
    <t>《中华人民共和国市场主体登记管理条例》（2021年4月14日国务院第131次常务会议通过，自2022年3月1日起施行。）第四十八条第一款 市场主体未依照本条例将营业执照置于住所或者主要经营场所醒目位置的，由登记机关责令改正；拒不改正的，处3万元以下的罚款。</t>
  </si>
  <si>
    <t>对市场主体伪造、涂改、出租、出借、转让营业执照行为的行政处罚</t>
  </si>
  <si>
    <t>《中华人民共和国市场主体登记管理条例》（2021年4月14日国务院第131次常务会议通过，自2022年3月1日起施行。）第四十八条第三款 市场主体伪造、涂改、出租、出借、转让营业执照的，由登记机关没收违法所得，处10万元以下的罚款；情节严重的，处10万元以上50万元以下的罚款，吊销营业执照。</t>
  </si>
  <si>
    <t>对从事无照经营行为的行政处罚</t>
  </si>
  <si>
    <t xml:space="preserve">《无证无照经营查处办法》（2017年8月6日国务院令第684号发布，自2017年10月1日起施行。）第十三条 从事无照经营的，由工商行政管理部门依照相关法律、行政法规的规定予以处罚。法律、行政法规对无照经营的处罚没有明确规定的，由工商行政管理部门责令停止违法行为，没收违法所得，并处1万元以下的罚款。
</t>
  </si>
  <si>
    <t>对明知属于无照经营而为经营者提供经营场所，或者提供运输、保管、仓储等条件行为的行政处罚</t>
  </si>
  <si>
    <t xml:space="preserve">《无证无照经营查处办法》（2017年8月6日国务院令第684号发布，自2017年10月1日起施行。）第十四条 明知属于无照经营而为经营者提供经营场所，或者提供运输、保管、仓储等条件的，由工商行政管理部门责令停止违法行为，没收违法所得，可以处5000元以下的罚款。
</t>
  </si>
  <si>
    <t>对市场主体未按照法律、行政法规规定的期限公示或者报送年度报告行为的行政处罚</t>
  </si>
  <si>
    <r>
      <rPr>
        <sz val="11"/>
        <color theme="1"/>
        <rFont val="仿宋"/>
        <charset val="134"/>
      </rPr>
      <t>《中华人民共和国市场主体登记管理条例实施细则》（2022年3月1日国家市场监督管理总局令第52号公布 自公布之日起施行）第七十条</t>
    </r>
    <r>
      <rPr>
        <sz val="11"/>
        <color theme="1"/>
        <rFont val="Arial"/>
        <charset val="134"/>
      </rPr>
      <t> </t>
    </r>
    <r>
      <rPr>
        <sz val="11"/>
        <color theme="1"/>
        <rFont val="仿宋"/>
        <charset val="134"/>
      </rPr>
      <t>市场主体未按照法律、行政法规规定的期限公示或者报送年度报告的，由登记机关列入经营异常名录，可以处1万元以下的罚款。</t>
    </r>
  </si>
  <si>
    <t>对明知或者应当知道申请人提交虚假材料或者采取其他欺诈手段隐瞒重要事实进行市场主体登记，仍接受委托代为办理，或者协助其进行虚假登记行为的行政处罚</t>
  </si>
  <si>
    <t>《中华人民共和国市场主体登记管理条例实施细则》（2022年3月1日国家市场监督管理总局令第52号公布 自公布之日起施行）第七十一条第二款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</si>
  <si>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对市场主体未按规定办理备案行为的行政处罚</t>
  </si>
  <si>
    <t>《中华人民共和国市场主体登记管理条例实施细则》（2022年3月1日国家市场监督管理总局令第52号公布 自公布之日起施行）第七十三条第一款 市场主体未按规定办理备案的，由登记机关责令改正；拒不改正的，处5万元以下的罚款。</t>
  </si>
  <si>
    <t>对依法应当办理受益所有人信息备案的市场主体，对未办理备案行为的行政处罚</t>
  </si>
  <si>
    <t>《中华人民共和国市场主体登记管理条例实施细则》（2022年3月1日国家市场监督管理总局令第52号公布 自公布之日起施行）第七十三条 市场主体未按规定办理备案的，由登记机关责令改正；拒不改正的，处5万元以下的罚款。
依法应当办理受益所有人信息备案的市场主体，未办理备案的，按照前款规定处理。</t>
  </si>
  <si>
    <t>对市场主体未按照《中华人民共和国市场主体登记管理条例实施细则》第四十二条规定公示终止歇业行为的行政处罚</t>
  </si>
  <si>
    <r>
      <rPr>
        <sz val="11"/>
        <color theme="1"/>
        <rFont val="仿宋"/>
        <charset val="134"/>
      </rPr>
      <t>《中华人民共和国市场主体登记管理条例实施细则》（2022年3月1日国家市场监督管理总局令第52号公布 自公布之日起施行）第七十四条</t>
    </r>
    <r>
      <rPr>
        <sz val="11"/>
        <color rgb="FF000000"/>
        <rFont val="DejaVu Sans"/>
        <charset val="134"/>
      </rPr>
      <t> </t>
    </r>
    <r>
      <rPr>
        <sz val="11"/>
        <color theme="1"/>
        <rFont val="仿宋"/>
        <charset val="134"/>
      </rPr>
      <t>市场主体未按照本实施细则第四十二条规定公示终止歇业的，由登记机关责令改正；拒不改正的，处3万元以下的罚款。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t>
    </r>
  </si>
  <si>
    <t>对利用市场主体登记，牟取非法利益，扰乱市场秩序，危害国家安全、社会公共利益行为的行政处罚</t>
  </si>
  <si>
    <t>《中华人民共和国市场主体登记管理条例实施细则》（2022年3月1日国家市场监督管理总局令第52号公布 自公布之日起施行）第七十六条 利用市场主体登记，牟取非法利益，扰乱市场秩序，危害国家安全、社会公共利益的，法律、行政法规有规定的，依照其规定；法律、行政法规没有规定的，由登记机关处10万元以下的罚款。</t>
  </si>
  <si>
    <t>对申报企业名称，不以自行使用为目的，恶意囤积企业名称，占用名称资源等，损害社会公共利益或者妨碍社会公共秩序；提交虚假材料或者采取其他欺诈手段进行企业名称自主申报行为的行政处罚</t>
  </si>
  <si>
    <t>《企业名称登记管理规定实施办法》（2023年8月17日市场监管总局第18次局务会议通过，自2023年10月1日起施行。）第四十八条第一款  申报企业名称，违反本办法第二十三条第（一）、（二）项规定的，由企业登记机关责令改正；拒不改正的，处1万元以上10万元以下的罚款。法律、行政法规另有规定的，依照其规定。</t>
  </si>
  <si>
    <t>对申报企业名称，故意申报与他人在先具有一定影响的名称（包括简称、字号等）近似的企业名称；故意申报法律、行政法规和本办法禁止的企业名称行为的行政处罚</t>
  </si>
  <si>
    <t>《企业名称登记管理规定实施办法》（2023年8月17日市场监管总局第18次局务会议通过，自2023年10月1日起施行。）第四十八条第二款  申报企业名称，违反本办法第二十三条第（三）、（四）项规定，严重扰乱企业名称登记管理秩序，产生不良社会影响的，由企业登记机关处1万元以上10万元以下的罚款。</t>
  </si>
  <si>
    <t>对提交虚假材料或者采取其他欺诈手段隐瞒重要事实取得企业登记行为的行政处罚</t>
  </si>
  <si>
    <t>《防范和查处假冒企业登记违法行为规定》（2024年1月10日国家市场监督管理总局令第88号公布 自2024年3月15日起施行）第十八条第一款 提交虚假材料或者采取其他欺诈手段隐瞒重要事实取得企业登记的，由登记机关依法责令改正，没收违法所得，并处5万元以上20万元以下的罚款；情节严重的，处20万元以上100万元以下的罚款，吊销营业执照；对直接责任人依法作出处理。</t>
  </si>
  <si>
    <t>对明知或者应当知道申请人提交虚假材料或者采取其他欺诈手段隐瞒重要事实进行企业登记，仍接受委托代为办理，或者协助其进行虚假登记行为的行政处罚</t>
  </si>
  <si>
    <t>《防范和查处假冒企业登记违法行为规定》（2024年1月10日国家市场监督管理总局令第88号公布 自2024年3月15日起施行）第十八条第二款  明知或者应当知道申请人提交虚假材料或者采取其他欺诈手段隐瞒重要事实进行企业登记，仍接受委托代为办理，或者协助其进行虚假登记的，由登记机关没收违法所得，处10万元以下的罚款。</t>
  </si>
  <si>
    <t>对企业公示信息隐瞒真实情况、弄虚作假行为的行政处罚</t>
  </si>
  <si>
    <t>《企业信息公示暂行条例》（2014年8月7日国务院令第654号公布，根据2024年3月10日《国务院关于修改和废止部分行政法规的决定》修改）第十八条第二款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t>
  </si>
  <si>
    <t>对中介机构明知或者应当知道申请人提交虚假材料或者采取其他欺诈手段隐瞒重要事实进行公司登记，仍接受委托代为办理，或者协助其进行虚假登记行为的行政处罚</t>
  </si>
  <si>
    <t>中介机构</t>
  </si>
  <si>
    <t>《公司登记管理实施办法》（2024年12月20日国家市场监督管理总局令第95号公布 自2025年2月10日起施行）第二十六条第一款 中介机构明知或者应当知道申请人提交虚假材料或者采取其他欺诈手段隐瞒重要事实进行公司登记，仍接受委托代为办理，或者协助其进行虚假登记的，由公司登记机关没收违法所得，处十万元以下的罚款。</t>
  </si>
  <si>
    <t>对经营者违反《中华人民共和国反不正当竞争法》第七条规定实施混淆行为或者帮助他人实施混淆行为的行政处罚</t>
  </si>
  <si>
    <t>《中华人民共和国反不正当竞争法》（1993年9月2日第八届全国人民代表大会常务委员会第三次会议通过 2025年6月27日第十四届全国人民代表大会常务委员会第十六次会议第二次修订）第二十三条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
销售本法第七条规定的违法商品的，依照前款规定予以处罚；销售者不知道其销售的商品属于违法商品，能证明该商品是自己合法取得并说明提供者的，由监督检查部门责令停止销售，不予行政处罚。
经营者登记的名称违反本法第七条规定的，应当及时办理名称变更登记；名称变更前，由登记机关以统一社会信用代码代替其名称。
第七条　经营者不得实施下列混淆行为，引人误认为是他人商品或者与他人存在特定联系：
（一）擅自使用与他人有一定影响的商品名称、包装、装潢等相同或者近似的标识；
（二）擅自使用他人有一定影响的名称（包括简称、字号等）、姓名（包括笔名、艺名、网名、译名等）；
（三）擅自使用他人有一定影响的域名主体部分、网站名称、网页、新媒体账号名称、应用程序名称或者图标等；
（四）其他足以引人误认为是他人商品或者与他人存在特定联系的混淆行为。
擅自将他人注册商标、未注册的驰名商标作为企业名称中的字号使用，或者将他人商品名称、企业名称（包括简称、字号等）、注册商标、未注册的驰名商标等设置为搜索关键词，引人误认为是他人商品或者与他人存在特定联系的，属于前款规定的混淆行为。
经营者不得帮助他人实施混淆行为。</t>
  </si>
  <si>
    <t>对有关单位违反《中华人民共和国反不正当竞争法》第八条规定贿赂他人或者收受贿赂行为的行政处罚</t>
  </si>
  <si>
    <t>《中华人民共和国反不正当竞争法》（1993年9月2日第八届全国人民代表大会常务委员会第三次会议通过 2025年6月27日第十四届全国人民代表大会常务委员会第十六次会议第二次修订）第二十四条第一款　有关单位违反本法第八条规定贿赂他人或者收受贿赂的，由监督检查部门没收违法所得，处十万元以上一百万元以下的罚款；情节严重的，处一百万元以上五百万元以下的罚款，可以并处吊销营业执照。
第八条　经营者不得采用给予财物或者其他手段贿赂下列单位或者个人，以谋取交易机会或者竞争优势：
（一）交易相对方的工作人员；
（二）受交易相对方委托办理相关事务的单位或者个人；
（三）利用职权或者影响力影响交易的单位或者个人。
前款规定的单位和个人不得收受贿赂。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t>
  </si>
  <si>
    <t>对经营者的法定代表人、主要负责人和直接责任人员对实施贿赂负有个人责任，以及有关个人收受贿赂行为的行政处罚</t>
  </si>
  <si>
    <t>《中华人民共和国反不正当竞争法》（1993年9月2日第八届全国人民代表大会常务委员会第三次会议通过 2025年6月27日第十四届全国人民代表大会常务委员会第十六次会议第二次修订）第二十四条第二款  经营者的法定代表人、主要负责人和直接责任人员对实施贿赂负有个人责任，以及有关个人收受贿赂的，由监督检查部门没收违法所得，处一百万元以下的罚款。</t>
  </si>
  <si>
    <t>对经营者违反《中华人民共和国反不正当竞争法》第九条规定对其商品作虚假或者引人误解的商业宣传，或者通过组织虚假交易、虚假评价等方式帮助其他经营者进行虚假或者引人误解的商业宣传行为的行政处罚</t>
  </si>
  <si>
    <t>《中华人民共和国反不正当竞争法》第二十五条　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经营者违反本法第九条规定，属于发布虚假广告的，依照《中华人民共和国广告法》的规定处罚。
第九条　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t>
  </si>
  <si>
    <t>对经营者以及其他自然人、法人和非法人组织违反《中华人民共和国反不正当竞争法》第十条规定侵犯商业秘密行为的行政处罚</t>
  </si>
  <si>
    <t>《中华人民共和国反不正当竞争法》第二十六条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
第十条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t>
  </si>
  <si>
    <t>对经营者违反《中华人民共和国反不正当竞争法》第十一条规定进行有奖销售行为的行政处罚</t>
  </si>
  <si>
    <t>《中华人民共和国反不正当竞争法》（1993年9月2日第八届全国人民代表大会常务委员会第三次会议通过 2025年6月27日第十四届全国人民代表大会常务委员会第十六次会议第二次修订）第二十七条　经营者违反本法第十一条规定进行有奖销售的，由监督检查部门责令停止违法行为，处五万元以上五十万元以下的罚款。
第十一条　经营者进行有奖销售不得存在下列情形：
（一）所设奖的种类、兑奖条件、奖金金额或者奖品等有奖销售信息不明确，影响兑奖；
（二）有奖销售活动开始后，无正当理由变更所设奖的种类、兑奖条件、奖金金额或者奖品等有奖销售信息；
（三）采用谎称有奖或者故意让内定人员中奖等欺骗方式进行有奖销售；
（四）抽奖式的有奖销售，最高奖的金额超过五万元。</t>
  </si>
  <si>
    <t>对经营者违反《中华人民共和国反不正当竞争法》第十二条规定损害其他经营者商业信誉、商品声誉行为的行政处罚</t>
  </si>
  <si>
    <t>《中华人民共和国反不正当竞争法》（1993年9月2日第八届全国人民代表大会常务委员会第三次会议通过 2025年6月27日第十四届全国人民代表大会常务委员会第十六次会议第二次修订）第二十八条　经营者违反本法第十二条规定损害其他经营者商业信誉、商品声誉的，由监督检查部门责令停止违法行为、消除影响，处十万元以上一百万元以下的罚款；情节严重的，处一百万元以上五百万元以下的罚款。
第十二条　经营者不得编造、传播或者指使他人编造、传播虚假信息或者误导性信息，损害其他经营者的商业信誉、商品声誉。</t>
  </si>
  <si>
    <t>对经营者违反《中华人民共和国反不正当竞争法》第十三条第二款、第三款、第四款规定利用网络从事不正当竞争行为的行政处罚</t>
  </si>
  <si>
    <t>《中华人民共和国反不正当竞争法》（1993年9月2日第八届全国人民代表大会常务委员会第三次会议通过 2025年6月27日第十四届全国人民代表大会常务委员会第十六次会议第二次修订）第二十九条　经营者违反本法第十三条第二款、第三款、第四款规定利用网络从事不正当竞争的，由监督检查部门责令停止违法行为，处十万元以上一百万元以下的罚款；情节严重的，处一百万元以上五百万元以下的罚款。
第十三条　经营者利用网络从事生产经营活动，应当遵守本法的各项规定。
经营者不得利用数据和算法、技术、平台规则等，通过影响用户选择或者其他方式，实施下列妨碍、破坏其他经营者合法提供的网络产品或者服务正常运行的行为：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经营者不得以欺诈、胁迫、避开或者破坏技术管理措施等不正当方式，获取、使用其他经营者合法持有的数据，损害其他经营者的合法权益，扰乱市场竞争秩序。
经营者不得滥用平台规则，直接或者指使他人对其他经营者实施虚假交易、虚假评价或者恶意退货等行为，损害其他经营者的合法权益，扰乱市场竞争秩序。</t>
  </si>
  <si>
    <t>对平台经营者违反《中华人民共和国反不正当竞争法》第十四条规定强制或者变相强制平台内经营者以低于成本的价格销售商品行为的行政处罚</t>
  </si>
  <si>
    <t>《中华人民共和国反不正当竞争法》（1993年9月2日第八届全国人民代表大会常务委员会第三次会议通过 2025年6月27日第十四届全国人民代表大会常务委员会第十六次会议第二次修订）第三十条　平台经营者违反本法第十四条规定强制或者变相强制平台内经营者以低于成本的价格销售商品的，由监督检查部门责令停止违法行为，处五万元以上五十万元以下的罚款；情节严重的，处五十万元以上二百万元以下的罚款。
第十四条　平台经营者不得强制或者变相强制平台内经营者按照其定价规则，以低于成本的价格销售商品，扰乱市场竞争秩序。</t>
  </si>
  <si>
    <t>对个人、单位妨害监督检查部门依法履行职责，拒绝、阻碍调查行为的行政处罚</t>
  </si>
  <si>
    <t>《中华人民共和国反不正当竞争法》（1993年9月2日第八届全国人民代表大会常务委员会第三次会议通过 2025年6月27日第十四届全国人民代表大会常务委员会第十六次会议第二次修订）第三十五条　妨害监督检查部门依照本法履行职责，拒绝、阻碍调查的，由监督检查部门责令改正，对个人可以处一万元以下的罚款，对单位可以处十万元以下的罚款。</t>
  </si>
  <si>
    <t>对有《禁止传销条例》第七条规定的行为，组织策划传销行为的行政处罚</t>
  </si>
  <si>
    <t>《禁止传销条例》（2005年8月10日国务院第101次常务会议通过，自2005年11月1日起施行。）第二十四条第一款 有本条例第七条规定的行为，组织策划传销的，由工商行政管理部门没收非法财物，没收违法所得，处50万元以上200万元以下的罚款；构成犯罪的，依法追究刑事责任。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</si>
  <si>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对有《禁止传销条例》第七条规定的行为，介绍、诱骗、胁迫他人参加传销行为的行政处罚</t>
  </si>
  <si>
    <t>《禁止传销条例》（2005年8月10日国务院第101次常务会议通过，自2005年11月1日起施行。）第二十四条第二款 有本条例第七条规定的行为，介绍、诱骗、胁迫他人参加传销的，由工商行政管理部门责令停止违法行为，没收非法财物，没收违法所得，处10万元以上50万元以下的罚款；构成犯罪的，依法追究刑事责任。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</si>
  <si>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对有《禁止传销条例》第七条规定的行为，参加传销行为的行政处罚</t>
  </si>
  <si>
    <t>《禁止传销条例》（2005年8月10日国务院第101次常务会议通过，自2005年11月1日起施行。）第二十四条第三款 有本条例第七条规定的行为，参加传销的，由工商行政管理部门责令停止违法行为，可以处2000元以下的罚款。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</si>
  <si>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对有《禁止传销条例》第七条规定的行为，为传销行为提供经营场所、培训场所、货源、保管、仓储等条件行为的行政处罚</t>
  </si>
  <si>
    <t>《禁止传销条例》（2005年8月10日国务院第101次常务会议通过，自2005年11月1日起施行。）第二十六条 为本条例第七条规定的传销行为提供经营场所、培训场所、货源、保管、仓储等条件的，由工商行政管理部门责令停止违法行为，没收违法所得，处5万元以上50万元以下的罚款。为本条例第七条规定的传销行为提供互联网信息服务的，由工商行政管理部门责令停止违法行为，并通知有关部门依照《互联网信息服务管理办法》予以处罚。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</si>
  <si>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对当事人擅自动用、调换、转移、损毁被查封、扣押财物行为的行政处罚</t>
  </si>
  <si>
    <t>《禁止传销条例》（2005年8月10日国务院第101次常务会议通过，自2005年11月1日起施行。）第二十七条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</si>
  <si>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对违反《直销管理条例》第九条和第十条规定，未经批准从事直销活动行为的行政处罚</t>
  </si>
  <si>
    <t>《直销管理条例》（2005年8月23日中华人民共和国国务院令第443号公布　根据2017年3月1日国务院令第676号《国务院关于修改和废止部分行政法规的决定》第一次修改）第三十九条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</si>
  <si>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对申请人通过欺骗、贿赂等手段取得《直销管理条例》第九条和第十条设定的许可行为的行政处罚</t>
  </si>
  <si>
    <t>《直销管理条例》（2005年8月23日中华人民共和国国务院令第443号公布　根据2017年3月1日国务院令第676号《国务院关于修改和废止部分行政法规的决定》第一次修改）第四十条 申请人通过欺骗、贿赂等手段取得本条例第九条和第十条设定的许可的，由工商行政管理部门没收直销产品和违法销售收入，处5万元以上30万元以下的罚款；情节严重的，处30万元以上50万元以下的罚款，并依法予以取缔；构成犯罪的，依法追究刑事责任。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</si>
  <si>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对直销企业违反《直销管理条例》第十一条规定行为的行政处罚</t>
  </si>
  <si>
    <t>《直销管理条例》（2005年8月23日中华人民共和国国务院令第443号公布　根据2017年3月1日国务院令第676号《国务院关于修改和废止部分行政法规的决定》第一次修改）第四十一条 直销企业违反本条例第十一条规定的，由工商行政管理部门责令改正，处3万元以上30万元以下的罚款；对不再符合直销经营许可条件的，由国务院商务主管部门吊销其直销经营许可证。
第八条第一项、第二项、第三项、第五项、第六项、第七项所列内容发生重大变更的，应当依照本条例第九条第一款规定的程序报国务院商务主管部门批准。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（五）拟与直销员签订的推销合同样本；
（六）会计师事务所出具的验资报告；
（七）企业与指定银行达成的同意依照本条例规定使用保证金的协议。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 90日内，经征求国务院工商行政管理部门的意见，作出批准或者不予批准的决定。予以批准的，由国务院商务主管部门颁发直销经营许可证。</t>
  </si>
  <si>
    <t>对直销企业违反规定，超出直销产品范围从事直销经营活动行为的行政处罚</t>
  </si>
  <si>
    <t>《直销管理条例》（2005年8月23日中华人民共和国国务院令第443号公布　根据2017年3月1日国务院令第676号《国务院关于修改和废止部分行政法规的决定》第一次修改）第四十二条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</si>
  <si>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对直销企业及其直销员违反《直销管理条例》规定，有欺骗、误导等宣传和推销行为的行政处罚</t>
  </si>
  <si>
    <t>《直销管理条例》（2005年8月23日中华人民共和国国务院令第443号公布　根据2017年3月1日国务院令第676号《国务院关于修改和废止部分行政法规的决定》第一次修改）第四十三条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</si>
  <si>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对直销企业及其分支机构违反《直销管理条例》规定招募直销员行为的行政处罚</t>
  </si>
  <si>
    <t>《直销管理条例》（2005年8月23日中华人民共和国国务院令第443号公布　根据2017年3月1日国务院令第676号《国务院关于修改和废止部分行政法规的决定》第一次修改）第四十四条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</si>
  <si>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对违反《直销管理条例》规定，未取得直销员证从事直销活动行为的行政处罚</t>
  </si>
  <si>
    <t>《直销管理条例》（2005年8月23日中华人民共和国国务院令第443号公布　根据2017年3月1日国务院令第676号《国务院关于修改和废止部分行政法规的决定》第一次修改）第四十五条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</si>
  <si>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对直销企业进行直销员业务培训违反《直销管理条例》规定行为的行政处罚</t>
  </si>
  <si>
    <t>直销企业</t>
  </si>
  <si>
    <t>《直销管理条例》（2005年8月23日中华人民共和国国务院令第443号公布　根据2017年3月1日国务院令第676号《国务院关于修改和废止部分行政法规的决定》第一次修改）第四十六条第一款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</si>
  <si>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对直销企业以外的单位和个人组织直销员业务培训行为的行政处罚</t>
  </si>
  <si>
    <t>《直销管理条例》（2005年8月23日中华人民共和国国务院令第443号公布　根据2017年3月1日国务院令第676号《国务院关于修改和废止部分行政法规的决定》第一次修改）第四十六条第二款 直销企业以外的单位和个人组织直销员业务培训的，由工商行政管理部门责令改正，没收违法所得，处2万元以上20万元以下的罚款。</t>
  </si>
  <si>
    <t>对直销员违反《直销管理条例》第二十二条规定行为的行政处罚</t>
  </si>
  <si>
    <t>直销员</t>
  </si>
  <si>
    <t>《直销管理条例》（2005年8月23日中华人民共和国国务院令第443号公布　根据2017年3月1日国务院令第676号《国务院关于修改和废止部分行政法规的决定》第一次修改）第四十七条 直销员违反本条例第二十二条规定的，由工商行政管理部门没收违法销售收入，可以处5万元以下的罚款；情节严重的，责令直销企业撤销其直销员资格，并对直销企业处1万元以上10万元以下的罚款。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（四）成交后，向消费者提供发票和由直销企业出具的含有退货制度、直销企业当地服务网点地址和电话号码等内容的收货凭证。</t>
  </si>
  <si>
    <t>对直销企业违反《直销管理条例》第二十四条和第二十五条规定行为的行政处罚</t>
  </si>
  <si>
    <t>《直销管理条例》（2005年8月23日中华人民共和国国务院令第443号公布　根据2017年3月1日国务院令第676号《国务院关于修改和废止部分行政法规的决定》第一次修改）第四十九条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t>
  </si>
  <si>
    <t>对直销企业未依照有关规定进行信息报备和披露行为的行政处罚</t>
  </si>
  <si>
    <t>《直销管理条例》（2005年8月23日中华人民共和国国务院令第443号公布　根据2017年3月1日国务院令第676号《国务院关于修改和废止部分行政法规的决定》第一次修改）第五十条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</si>
  <si>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对直销企业违反《直销管理条例》第五章有关规定行为的行政处罚</t>
  </si>
  <si>
    <t>《直销管理条例》（2005年8月23日中华人民共和国国务院令第443号公布　根据2017年3月1日国务院令第676号《国务院关于修改和废止部分行政法规的决定》第一次修改）第五十一条 直销企业违反本条例第五章有关规定的，由工商行政管理部门责令限期改正，处10万元以下的罚款；拒不改正的，处10万元以上30万元以下的罚款，由国务院商务主管部门吊销其直销经营许可证。</t>
  </si>
  <si>
    <t>对特许人违反《商业特许经营管理条例》第十七条第二款规定行为的行政处罚</t>
  </si>
  <si>
    <t>特许人</t>
  </si>
  <si>
    <t>《商业特许经营管理条例》（（2007年1月31日国务院第167次常务会议通过 2007年2月6日中华人民共和国国务院令第485号公布 自2007年5月1日起施行）第二十七条第一款 特许人违反本条例第十七条第二款规定的，由工商行政管理部门责令改正，处3万元以上10万元以下的罚款；情节严重的，处10万元以上30万元以下的罚款，并予以公告；构成犯罪的，依法追究刑事责任。
第十七条第二款  特许人在推广、宣传活动中，不得有欺骗、误导的行为，其发布的广告中不得含有宣传被特许人从事特许经营活动收益的内容。</t>
  </si>
  <si>
    <t>对电子商务经营者未在首页显著位置公示营业执照信息、行政许可信息、属于不需要办理市场主体登记情形等信息，或者上述信息的链接标识的；未在首页显著位置持续公示终止电子商务的有关信息的；未明示用户信息查询、更正、删除以及用户注销的方式、程序，或者对用户信息查询、更正、删除以及用户注销设置不合理条件行为的行政处罚</t>
  </si>
  <si>
    <t>《中华人民共和国电子商务法》（2018年8月31日第十三届全国人民代表大会常务委员会第五次会议通过）第七十六条第一款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</si>
  <si>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对电子商务平台经营者对违反《中华人民共和国电子商务法》第七十六条第一款规定的平台内经营者未采取必要措施行为的行政处罚</t>
  </si>
  <si>
    <t>电子商务平台经营者</t>
  </si>
  <si>
    <t>《中华人民共和国电子商务法》（2018年8月31日第十三届全国人民代表大会常务委员会第五次会议通过）第七十六条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</si>
  <si>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对电子商务经营者违反《中华人民共和国电子商务法》第十八条第一款规定提供搜索结果，或者《中华人民共和国电子商务法》第十九条规定搭售商品、服务行为的行政处罚</t>
  </si>
  <si>
    <t>《中华人民共和国电子商务法》（2018年8月31日第十三届全国人民代表大会常务委员会第五次会议通过）第七十七条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t>
  </si>
  <si>
    <t>对电子商务经营者违反《中华人民共和国电子商务法》第二十一条规定，未向消费者明示押金退还的方式、程序，对押金退还设置不合理条件，或者不及时退还押金行为的行政处罚</t>
  </si>
  <si>
    <t>《中华人民共和国电子商务法》（2018年8月31日第十三届全国人民代表大会常务委员会第五次会议通过）第七十八条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第二十一条　电子商务经营者按照约定向消费者收取押金的，应当明示押金退还的方式、程序，不得对押金退还设置不合理条件。消费者申请退还押金，符合押金退还条件的，电子商务经营者应当及时退还。</t>
  </si>
  <si>
    <t>对电子商务平台经营者不履行核验、登记义务的；不按规定向市场监督管理部门、税务部门报送有关信息的；不按规定对违法情形采取必要的处置措施，或者未向有关主管部门报告的；不履行规定的商品和服务信息、交易信息保存义务行为的行政处罚</t>
  </si>
  <si>
    <t>《中华人民共和国电子商务法》（2018年8月31日第十三届全国人民代表大会常务委员会第五次会议通过）第八十条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t>
  </si>
  <si>
    <t>对电子商务平台经营者未在首页显著位置持续公示平台服务协议、交易规则信息或者上述信息的链接标识的；修改交易规则未在首页显著位置公开征求意见，未按照规定的时间提前公示修改内容，或者阻止平台内经营者退出的；未以显著方式区分标记自营业务和平台内经营者开展的业务的；未为消费者提供对平台内销售的商品或者提供的服务进行评价的途径，或者擅自删除消费者的评价行为的行政处罚</t>
  </si>
  <si>
    <t>《中华人民共和国电子商务法》（2018年8月31日第十三届全国人民代表大会常务委员会第五次会议通过）第八十一条第一款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</si>
  <si>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对电子商务平台经营者违反《中华人民共和国电子商务法》第三十五条规定，对平台内经营者在平台内的交易、交易价格或者与其他经营者的交易等进行不合理限制或者附加不合理条件，或者向平台内经营者收取不合理费用行为的行政处罚</t>
  </si>
  <si>
    <t>《中华人民共和国电子商务法》（2018年8月31日第十三届全国人民代表大会常务委员会第五次会议通过）第八十二条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t>
  </si>
  <si>
    <t>对电子商务平台经营者违反《中华人民共和国电子商务法》第三十八条规定，对平台内经营者侵害消费者合法权益行为未采取必要措施，或者对平台内经营者未尽到资质资格审核义务，或者对消费者未尽到安全保障义务行为的行政处罚</t>
  </si>
  <si>
    <t>《中华人民共和国电子商务法》（2018年8月31日第十三届全国人民代表大会常务委员会第五次会议通过）第八十三条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t>
  </si>
  <si>
    <t>对电子商务平台经营者违反《中华人民共和国电子商务法》第四十二条、第四十五条规定，对平台内经营者实施侵犯知识产权行为未依法采取必要措施行为的行政处罚</t>
  </si>
  <si>
    <t>《中华人民共和国电子商务法》（2018年8月31日第十三届全国人民代表大会常务委员会第五次会议通过）第八十四条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</si>
  <si>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对网络交易平台经营者违反《网络交易监督管理办法》第十条，拒不为入驻的平台内经营者出具网络经营场所相关材料行为的行政处罚</t>
  </si>
  <si>
    <t>网络交易平台经营者</t>
  </si>
  <si>
    <t>《网络交易监督管理办法》（2021年3月15日国家市场监督管理总局令第37号公布 根据2025年3月18日国家市场监督管理总局令第101号修正）第四十条  网络交易平台经营者违反本办法第十条，拒不为入驻的平台内经营者出具网络经营场所相关材料的，由市场监督管理部门责令限期改正；逾期不改正的，处一万元以上三万元以下罚款。
第十条 平台内经营者申请将网络经营场所登记为经营场所的，由其入驻的网络交易平台为其出具符合登记机关要求的网络经营场所相关材料。</t>
  </si>
  <si>
    <t>对网络交易经营者销售的商品或者提供的服务不符合保障人身、财产安全的要求和环境保护要求，销售或者提供法律、行政法规禁止交易，损害国家利益和社会公共利益，违背公序良俗的商品或者服务行为的行政处罚</t>
  </si>
  <si>
    <t>《网络交易监督管理办法》（2021年3月15日国家市场监督管理总局令第37号公布 根据2025年3月18日国家市场监督管理总局令第101号修正）第四十一条　网络交易经营者违反本办法第十一条、第十三条、第十六条、第十八条第二款，法律、行政法规有规定的，依照其规定；法律、行政法规没有规定的，由市场监督管理部门依职责责令限期改正，可以处三万元以下罚款。
第十一条  网络交易经营者销售的商品或者提供的服务应当符合保障人身、财产安全的要求和环境保护要求，不得销售或者提供法律、行政法规禁止交易，损害国家利益和社会公共利益，违背公序良俗的商品或者服务。</t>
  </si>
  <si>
    <t>对网络交易经营者收集、使用消费者个人信息，未遵循合法、正当、必要的原则，明示收集、使用信息的目的、方式和范围，并经消费者同意的；收集、使用消费者个人信息，未公开其收集、使用规则，违反规定和约定收集、使用信息的；强迫或者变相强迫消费者同意收集、使用与经营活动无直接关系的信息的；收集、使用个人敏感信息的，未逐项取得消费者同意的；网络交易经营者及其工作人员未对收集的个人信息严格保密，未经被收集者授权同意，向包括关联方在内的任何第三方提供行为的行政处罚</t>
  </si>
  <si>
    <t>《网络交易监督管理办法》（2021年3月15日国家市场监督管理总局令第37号公布 根据2025年3月18日国家市场监督管理总局令第101号修正）第四十一条　网络交易经营者违反本办法第十一条、第十三条、第十六条、第十八条第二款，法律、行政法规有规定的，依照其规定；法律、行政法规没有规定的，由市场监督管理部门依职责责令限期改正，可以处三万元以下罚款。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t>
  </si>
  <si>
    <t>对网络交易经营者未经消费者同意或者请求，向其发送商业性信息的；发送商业性信息时，未明示其真实身份和联系方式，未向消费者提供显著、简便、免费的拒绝继续接收的方式的；消费者明确表示拒绝的，网络交易经营者未立即停止发送，更换名义后再次发送行为的行政处罚</t>
  </si>
  <si>
    <t>《网络交易监督管理办法》（2021年3月15日国家市场监督管理总局令第37号公布 根据2025年3月18日国家市场监督管理总局令第101号修正）第四十一条　网络交易经营者违反本办法第十一条、第十三条、第十六条、第十八条第二款，法律、行政法规有规定的，依照其规定；法律、行政法规没有规定的，由市场监督管理部门依职责责令限期改正，可以处三万元以下罚款。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t>
  </si>
  <si>
    <t>对网络交易经营者采取自动展期、自动续费等方式提供服务的，在服务期间内，没有为消费者提供显著、简便的随时取消或者变更的选项，收取不合理费用行为的行政处罚</t>
  </si>
  <si>
    <t>《网络交易监督管理办法》（2021年3月15日国家市场监督管理总局令第37号公布 根据2025年3月18日国家市场监督管理总局令第101号修正）第四十一条　网络交易经营者违反本办法第十一条、第十三条、第十六条、第十八条第二款，法律、行政法规有规定的，依照其规定；法律、行政法规没有规定的，由市场监督管理部门依职责责令限期改正，可以处三万元以下罚款。
第十八条第二款  网络交易经营者采取自动展期、自动续费等方式提供服务的，在服务期间内，应当为消费者提供显著、简便的随时取消或者变更的选项，并不得收取不合理费用。</t>
  </si>
  <si>
    <t>对通过网络社交、网络直播等网络服务开展网络交易活动的网络交易经营者，未以显著方式展示商品或者服务及其实际经营主体、售后服务等信息，或者上述信息的链接标识的；网络直播服务提供者对网络交易活动的直播视频保存时间自直播结束之日起不少于三年行为的行政处罚</t>
  </si>
  <si>
    <t>《网络交易监督管理办法》（2021年3月15日国家市场监督管理总局令第37号公布 根据2025年3月18日国家市场监督管理总局令第101号修正）第四十五条  网络交易经营者违反本办法第二十条，法律、行政法规有规定的，依照其规定；法律、行政法规没有规定的，由市场监督管理部门责令限期改正；逾期不改正的，处一万元以下罚款。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t>
  </si>
  <si>
    <t>对网络交易经营者未按照国家市场监督管理总局及其授权的省级市场监督管理部门的要求，提供特定时段、特定品类、特定区域的商品或者服务的价格、销量、销售额等数据信息行为的行政处罚</t>
  </si>
  <si>
    <t>《网络交易监督管理办法》（2021年3月15日国家市场监督管理总局令第37号公布 根据2025年3月18日国家市场监督管理总局令第101号修正）第四十六条  网络交易经营者违反本办法第二十二条的，由市场监督管理部门责令限期改正；逾期不改正的，处五千元以上三万元以下罚款。
第二十二条 网络交易经营者应当按照国家市场监督管理总局及其授权的省级市场监督管理部门的要求，提供特定时段、特定品类、特定区域的商品或者服务的价格、销量、销售额等数据信息。</t>
  </si>
  <si>
    <t>对网络交易平台经营者未以显著方式区分标记已办理市场主体登记的经营者和未办理市场主体登记的经营者，确保消费者能够清晰辨认行为的行政处罚</t>
  </si>
  <si>
    <t>《网络交易监督管理办法》（2021年3月15日国家市场监督管理总局令第37号公布 根据2025年3月18日国家市场监督管理总局令第101号修正）第四十八条  网络交易平台经营者违反本办法第二十七条、第二十八条、第三十条的，由市场监督管理部门责令限期改正；逾期不改正的，处一万元以上三万元以下罚款。
第二十七条 网络交易平台经营者应当以显著方式区分标记已办理市场主体登记的经营者和未办理市场主体登记的经营者，确保消费者能够清晰辨认。</t>
  </si>
  <si>
    <t>对网络交易平台经营者修改平台服务协议和交易规则的，未完整保存修改后的版本生效之日前三年的全部历史版本，并保证经营者和消费者能够便利、完整地阅览和下载行为的行政处罚</t>
  </si>
  <si>
    <t>《网络交易监督管理办法》（2021年3月15日国家市场监督管理总局令第37号公布 根据2025年3月18日国家市场监督管理总局令第101号修正）第四十八条  网络交易平台经营者违反本办法第二十七条、第二十八条、第三十条的，由市场监督管理部门责令限期改正；逾期不改正的，处一万元以上三万元以下罚款。
第二十八条 网络交易平台经营者修改平台服务协议和交易规则的，应当完整保存修改后的版本生效之日前三年的全部历史版本，并保证经营者和消费者能够便利、完整地阅览和下载。</t>
  </si>
  <si>
    <t>对网络交易平台经营者依据法律法规、规章的规定或者平台服务协议和交易规则对平台内经营者违法行为采取警示、暂停或者终止服务等处理措施，未自决定作出处理措施之日起一个工作日内予以公示，载明平台内经营者的网店名称、违法行为、处理措施等信息的；警示、暂停服务等短期处理措施的相关信息未持续公示至处理措施实施期满之日止行为的行政处罚</t>
  </si>
  <si>
    <t>《网络交易监督管理办法》（2021年3月15日国家市场监督管理总局令第37号公布 根据2025年3月18日国家市场监督管理总局令第101号修正）第四十八条  网络交易平台经营者违反本办法第二十七条、第二十八条、第三十条的，由市场监督管理部门责令限期改正；逾期不改正的，处一万元以上三万元以下罚款。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t>
  </si>
  <si>
    <t>对网络交易平台经营者未对平台内经营者及其发布的商品或者服务信息建立检查监控制度的；发现平台内的商品或者服务信息有违反市场监督管理法律法规、规章，损害国家利益和社会公共利益，违背公序良俗，未依法采取必要的处置措施，保存有关记录，并向平台住所地县级以上市场监督管理部门报告行为的行政处罚</t>
  </si>
  <si>
    <t>《网络交易监督管理办法》（2021年3月15日国家市场监督管理总局令第37号公布 根据2025年3月18日国家市场监督管理总局令第101号修正）第四十九条  网络交易平台经营者违反本办法第二十九条，法律、行政法规有规定的，依照其规定；法律、行政法规没有规定的，由市场监督管理部门依职责责令限期改正，可以处一万元以上三万元以下罚款。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t>
  </si>
  <si>
    <t>对市场监督管理部门依法开展的监管执法活动，拒绝依照《网络交易监督管理办法》规定提供有关材料、信息，或者提供虚假材料、信息，或者隐匿、销毁、转移证据，或者有其他拒绝、阻碍监管执法行为的行政处罚</t>
  </si>
  <si>
    <t>《网络交易监督管理办法》（2021年3月15日国家市场监督管理总局令第37号公布 根据2025年3月18日国家市场监督管理总局令第101号修正）第五十三条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</si>
  <si>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经营者虚构合同主体资格或者盗用、冒用他人名义订立合同的；没有实际履行能力，诱骗对方订立合同的；故意隐瞒与实现合同目的有重大影响的信息，与对方订立合同的；以恶意串通、贿赂、胁迫等手段订立合同；其他利用合同扰乱市场经济秩序行为的行政处罚</t>
  </si>
  <si>
    <t>《合同行政监督管理办法》（2023年5月18日国家市场监督管理总局令第77号公布 根据2025年3月18日国家市场监督管理总局令第101号修正）第十八条　经营者违反本办法第五条、第九条、第十二条，法律、行政法规有规定的，依照其规定；法律、行政法规没有规定的，由县级以上市场监督管理部门责令限期改正，给予警告，可以处十万元以下罚款。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t>
  </si>
  <si>
    <t>对经营者采用格式条款与消费者订立合同，利用格式条款并借助技术手段强制交易行为的行政处罚</t>
  </si>
  <si>
    <t>《合同行政监督管理办法》（2023年5月18日国家市场监督管理总局令第77号公布 根据2025年3月18日国家市场监督管理总局令第101号修正）第十八条　经营者违反本办法第五条、第九条、第十二条，法律、行政法规有规定的，依照其规定；法律、行政法规没有规定的，由县级以上市场监督管理部门责令限期改正，给予警告，可以处十万元以下罚款。
第九条 经营者采用格式条款与消费者订立合同的，不得利用格式条款并借助技术手段强制交易。</t>
  </si>
  <si>
    <t>对任何单位和个人在明知或者应知的情况下，为《合同行政监督管理办法》禁止的违法行为提供证明、印章、账户等便利条件行为的行政处罚</t>
  </si>
  <si>
    <t>《合同行政监督管理办法》（2023年5月18日国家市场监督管理总局令第77号公布 根据2025年3月18日国家市场监督管理总局令第101号修正）第十八条　经营者违反本办法第五条、第九条、第十二条，法律、行政法规有规定的，依照其规定；法律、行政法规没有规定的，由县级以上市场监督管理部门责令限期改正，给予警告，可以处十万元以下罚款。
第十二条  任何单位和个人不得在明知或者应知的情况下，为本办法禁止的违法行为提供证明、印章、账户等便利条件。</t>
  </si>
  <si>
    <t>对经营者提供的商品或者服务不符合保障人身、财产安全要求行为的行政处罚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</si>
  <si>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第二款 经营者有前款规定情形的，除依照法律法规规定予以处罚外，处罚机关应当记入信用档案，向社会公布。</t>
  </si>
  <si>
    <t>对经营者在商品中掺杂、掺假，以假充真，以次充好，或者以不合格商品冒充合格商品行为的行政处罚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</si>
  <si>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二）在商品中掺杂、掺假，以假充真，以次充好，或者以不合格商品冒充合格商品的。
第二款 经营者有前款规定情形的，除依照法律法规规定予以处罚外，处罚机关应当记入信用档案，并向社会公布。</t>
  </si>
  <si>
    <t>对经营者生产国家明令淘汰的商品或者销售失效、变质的商品行为的行政处罚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</si>
  <si>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三）生产国家明令淘汰的商品或者销售失效、变质的商品的。
第二款 经营者有前款规定情形的，除依照法律法规规定予以处罚外，处罚机关应当记入信用档案，并向社会公布。</t>
  </si>
  <si>
    <t>对经营者伪造商品的产地，伪造或者冒用他人的厂名、厂址，篡改生产日期，伪造或者冒用认证标志等质量标志行为的行政处罚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</si>
  <si>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四）伪造商品的产地，伪造或者冒用他人的厂名、厂址，篡改生产日期，伪造或者冒用认证标志等质量标志的。
第二款 经营者有前款规定情形的，除依照法律法规规定予以处罚外，处罚机关应当记入信用档案，并向社会公布。</t>
  </si>
  <si>
    <t>对经营者销售的商品应当检验、检疫而未检验、检疫或者伪造检验、检疫结果行为的行政处罚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</si>
  <si>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五）销售的商品应当检验、检疫而未检验、检疫或者伪造检验、检疫结果的。
第二款 经营者有前款规定情形的，除依照法律法规规定予以处罚外，处罚机关应当记入信用档案，并向社会公布。</t>
  </si>
  <si>
    <t>对经营者对商品或者服务作虚假或者引人误解的宣传行为的行政处罚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</si>
  <si>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六）对商品或者服务作虚假或者引人误解的宣传的。
第二款 经营者有前款规定情形的，除依照法律法规规定予以处罚外，处罚机关应当记入信用档案，向社会公布。</t>
  </si>
  <si>
    <t>对经营者拒绝或者拖延有关行政部门责令对缺陷商品或者服务采取停止销售、警示、召回、无害化处理、销毁、停止生产或者服务等措施行为的行政处罚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</si>
  <si>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第二款 经营者有前款规定情形的，除依照法律法规规定予以处罚外，处罚机关应当记入信用档案，向社会公布。</t>
  </si>
  <si>
    <t>对经营者对消费者提出的修理、重作、更换、退货、补足商品数量、退还货款和服务费用或者赔偿损失的要求，故意拖延或者无理拒绝行为的行政处罚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</si>
  <si>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第二款 经营者有前款规定情形的，除依照法律法规规定予以处罚外，处罚机关应当记入信用档案，向社会公布。</t>
  </si>
  <si>
    <t>对经营者侵害消费者人格尊严、侵犯消费者人身自由或者侵害消费者个人信息依法得到保护的权利行为的行政处罚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</si>
  <si>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九）侵害消费者人格尊严、侵犯消费者人身自由或者侵害消费者个人信息依法得到保护的权利的。
第二款 经营者有前款规定情形的，除依照法律法规规定予以处罚外，处罚机关应当记入信用档案，并向社会公布。</t>
  </si>
  <si>
    <t>对经营者具有法律法规规定的对损害消费者权益应当予以处罚的其他情形行为的行政处罚</t>
  </si>
  <si>
    <t>《中华人民共和国消费者权益保护法》（1993年10月31日第八届全国人民代表大会常务委员会第四次会议通过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
第二款 经营者有前款规定情形的，除依照法律法规规定予以处罚外，处罚机关应当记入信用档案，并向社会公布。</t>
  </si>
  <si>
    <t>对经营者违反《中华人民共和国消费者权益保护法实施条例》第十条至第十四条、第十六条、第十七条、第十九条至第二十一条规定行为的行政处罚</t>
  </si>
  <si>
    <t>《中华人民共和国消费者权益保护法实施条例》（2024年2月23日国务院第26次常务会议通过，现予公布，自2024年7月1日起施行。）第五十条第一款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t>
  </si>
  <si>
    <t>对经营者违反《中华人民共和国消费者权益保护法实施条例》第二十二条规定行为的行政处罚</t>
  </si>
  <si>
    <t>《中华人民共和国消费者权益保护法实施条例》（2024年2月23日国务院第26次常务会议通过，现予公布，自2024年7月1日起施行。）第五十条第二款  经营者违反本条例第二十二条规定的，由有关行政部门责令改正，可以根据情节单处或者并处警告、没收违法所得、处以违法所得1倍以上10倍以下的罚款，没有违法所得的，处以50万元以下的罚款；情节严重的，责令停业整顿、吊销营业执照。
第二十二条　经营者以收取预付款方式提供商品或者服务的，应当与消费者订立书面合同，约定商品或者服务的具体内容、价款或者费用、预付款退还方式、违约责任等事项。
经营者收取预付款后，应当按照与消费者的约定提供商品或者服务，不得降低商品或者服务质量，不得任意加价。经营者未按照约定提供商品或者服务的，应当按照消费者的要求履行约定或者退还预付款。
经营者出现重大经营风险，有可能影响经营者按照合同约定或者交易习惯正常提供商品或者服务的，应当停止收取预付款。经营者决定停业或者迁移服务场所的，应当提前告知消费者，并履行本条例第二十一条规定的义务。消费者依照国家有关规定或者合同约定，有权要求经营者继续履行提供商品或者服务的义务，或者要求退还未消费的预付款余额。</t>
  </si>
  <si>
    <t>对违反《河北省消费者权益保护条例》第十六条第（七）项、第（八）项规定，构成欺诈行为的行政处罚</t>
  </si>
  <si>
    <t>《河北省消费者权益保护条例》（河北省第十二届人民代表大会常务委员会第三十一次会议于 2017年7月28日通过，自2017年11月1日起施行）第六十六条  违反本条例第十六条第（七）项、第（八）项规定，构成欺诈行为的，由工商行政管理部门或者其他有关行政部门责令改正，可以单处或者并处警告、没收违法所得三倍以下但最高不超过三万元的罚款，没有违法所得的，处以一万元以下的罚款。</t>
  </si>
  <si>
    <t>对经营者违反《河北省消费者权益保护条例》第二十五条、第二十六条规定，超额发放预付凭证、额外收取费用、拒绝挂失的行为的；违反《河北省消费者权益保护条例》第三十二条规定，对物业服务经营者侵害业主权益行为的行政处罚</t>
  </si>
  <si>
    <t>《河北省消费者权益保护条例》（河北省第十二届人民代表大会常务委员会第三十一次会议于 2017年7月28日通过，自2017年11月1日起施行）第六十七条  经营者有下列行为之一的，由工商行政管理部门或者其他有关行政部门责令改正；逾期不改正的，处以一万元以上三万元以下的罚款：（一）违反第二十五条、第二十六条规定，超额发放预付凭证、额外收取费用、拒绝挂失的；（二）违反第三十二条规定，物业服务经营者侵害业主权益的。
第二十五条　经营者以预收款方式提供商品或者服务，消费者要求订立书面合同的，经营者应当与消费者订立书面合同，明确约定经营地址、联系方式、商品或者服务的数量和质量、价款或者费用、履行期限和方式、安全注意事项和风险警示、售后服务、民事责任、争议解决方式等事项。
经营者以预收款方式发放单用途预付凭证的，单张记名预付凭证金额不得超过五千元，单张不记名预付凭证金额不得超过一千元。
经营者应当在商业银行开立预收款资金存管账户，在经营场所定期公示预付凭证资金总量和使用情况。鼓励经营者购买单用途商业预付凭证履约保证保险。
第二十六条　经营者以预收款方式提供商品或者服务的，应当遵守下列规定：
（一）消费者需要转让预付凭证的，自消费者通知经营者时生效，经营者不得收取额外费用；
（二）消费者因记名预付凭证遗失要求挂失的，经营者不得拒绝；
（三）经营者停止经营活动的，应当提前三十日告知消费者，消费者有权要求经营者承担违约责任。</t>
  </si>
  <si>
    <t>对经营者向消费者提供商品或者服务使用格式条款、通知、声明、店堂告示等，未以显著方式提请消费者注意与消费者有重大利害关系的内容，未按照消费者的要求予以说明的；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从事房屋租赁、家政服务等中介服务的经营者提供虚假信息或者采取欺骗、恶意串通等手段损害消费者权益行为的行政处罚</t>
  </si>
  <si>
    <t>《侵害消费者权益行为处罚办法》（2015年1月5日国家工商行政管理总局令第73号公布 根据2020年10月23日国家市场监督管理总局令第31号修订）第十五条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t>
  </si>
  <si>
    <t>对经营者不执行政府指导价、政府定价以及法定的价格干预措施、紧急措施行为的行政处罚</t>
  </si>
  <si>
    <t>《中华人民共和国价格法》（1997年12月29日中华人民共和国主席令第九十二号公布 自1998年5月1日起施行）第三十九条 经营者不执行政府指导价、政府定价以及法定的价格干预措施、紧急措施的，责令改正，没收违法所得，可以并处违法所得五倍以下的罚款；没有违法所得的，可以处以罚款；情节严重的，责令停业整顿。</t>
  </si>
  <si>
    <t>对经营者有《中华人民共和国价格法》第十四条所列行为之一行为的行政处罚</t>
  </si>
  <si>
    <t>《中华人民共和国价格法》（1997年12月29日中华人民共和国主席令第九十二号公布 自1998年5月1日起施行）第四十条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t>
  </si>
  <si>
    <t>对经营者违反明码标价规定行为的行政处罚</t>
  </si>
  <si>
    <t>《中华人民共和国价格法》（1997年12月29日中华人民共和国主席令第九十二号公布 自1998年5月1日起施行）第四十二条 经营者违反明码标价规定的，责令改正，没收违法所得，可以并处五千元以下的罚款。</t>
  </si>
  <si>
    <t>对经营者被责令暂停相关营业而不停止的，或者转移、隐匿、销毁依法登记保存的财物行为的行政处罚</t>
  </si>
  <si>
    <t>《中华人民共和国价格法》（1997年12月29日中华人民共和国主席令第九十二号公布 自1998年5月1日起施行）第四十三条 经营者被责令暂停相关营业而不停止的，或者转移、隐匿、销毁依法登记保存的财物的，处相关营业所得或者转移、隐匿、销毁的财物价值一倍以上三倍以下的罚款。</t>
  </si>
  <si>
    <t>对拒绝按照规定提供监督检查所需资料或者提供虚假资料行为的行政处罚</t>
  </si>
  <si>
    <t>《中华人民共和国价格法》（1997年12月29日中华人民共和国主席令第九十二号公布 自1998年5月1日起施行）第四十四条　拒绝按照规定提供监督检查所需资料或者提供虚假资料的，责令改正，予以警告；逾期不改正的，可以处以罚款。</t>
  </si>
  <si>
    <t>对经营者除依法降价处理鲜活商品、季节性商品、积压商品等商品外，为了排挤竞争对手或者独占市场，以低于成本的价格倾销，扰乱正常的生产经营秩序，损害国家利益或者其他经营者的合法权益的；提供相同商品或者服务，对具有同等交易条件的其他经营者实行价格歧视行为的行政处罚</t>
  </si>
  <si>
    <t>《价格违法行为行政处罚规定》（1999年7月10日国务院批准　1999年8月1日国家发展计划委员会发布 根据2010年12月4日《国务院关于修改〈价格违法行为行政处罚规定〉的决定》第三次修订）第四条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t>
  </si>
  <si>
    <t>对经营者相互串通，操纵市场价格，造成商品价格较大幅度上涨行为的行政处罚</t>
  </si>
  <si>
    <t>《价格违法行为行政处罚规定》（1999年7月10日国务院批准　1999年8月1日国家发展计划委员会发布 根据2010年12月4日《国务院关于修改〈价格违法行为行政处罚规定〉的决定》第三次修订）第五条第一款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t>
  </si>
  <si>
    <t>对除第五条第一款规定情形外，经营者相互串通，操纵市场价格，损害其他经营者或者消费者合法权益行为的行政处罚</t>
  </si>
  <si>
    <t>《价格违法行为行政处罚规定》（1999年7月10日国务院批准　1999年8月1日国家发展计划委员会发布 根据2010年12月4日《国务院关于修改〈价格违法行为行政处罚规定〉的决定》第三次修订）第五条第二款 除前款规定情形外，经营者相互串通，操纵市场价格，损害其他经营者或者消费者合法权益的，依照本规定第四条的规定处罚。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t>
  </si>
  <si>
    <t>对行业协会或者其他单位组织经营者相互串通，操纵市场价格行为的行政处罚</t>
  </si>
  <si>
    <t>《价格违法行为行政处罚规定》（1999年7月10日国务院批准　1999年8月1日国家发展计划委员会发布 根据2010年12月4日《国务院关于修改〈价格违法行为行政处罚规定〉的决定》第三次修订）第五条第三款 行业协会或者其他单位组织经营者相互串通，操纵市场价格的，对经营者依照前两款的规定处罚；对行业协会或者其他单位，可以处50万元以下的罚款，情节严重的，由登记管理机关依法撤销登记、吊销执照。</t>
  </si>
  <si>
    <t>对经营者捏造、散布涨价信息，扰乱市场价格秩序的；除生产自用外，超出正常的存储数量或者存储周期，大量囤积市场供应紧张、价格发生异常波动的商品，经价格主管部门告诫仍继续囤积的；利用其他手段哄抬价格，推动商品价格过快、过高上涨行为的行政处罚</t>
  </si>
  <si>
    <t>《价格违法行为行政处罚规定》（1999年7月10日国务院批准　1999年8月1日国家发展计划委员会发布 根据2010年12月4日《国务院关于修改〈价格违法行为行政处罚规定〉的决定》第三次修订）第六条第一款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t>
  </si>
  <si>
    <t>对行业协会或者为商品交易提供服务的单位捏造、散布涨价信息，扰乱市场价格秩序的；除生产自用外，超出正常的存储数量或者存储周期，大量囤积市场供应紧张、价格发生异常波动的商品，经价格部门告诫仍继续囤积的；利用其他手段哄抬价格，推动商品价格过快、过高上涨行为的行政处罚</t>
  </si>
  <si>
    <t>行业协会或者为商品交易提供服务的单位</t>
  </si>
  <si>
    <t>《价格违法行为行政处罚规定》（1999年7月10日国务院批准　1999年8月1日国家发展计划委员会发布 根据2010年12月4日《国务院关于修改〈价格违法行为行政处罚规定〉的决定》第三次修订）第六条第二款 行业协会或者为商品交易提供服务的单位有前款规定的违法行为的，可以处50万元以下的罚款；情节严重的，由登记管理机关依法撤销登记、吊销执照。</t>
  </si>
  <si>
    <t>对经营者利用虚假的或者使人误解的价格手段，诱骗消费者或者其他经营者与其进行交易行为的行政处罚</t>
  </si>
  <si>
    <t>《价格违法行为行政处罚规定》（1999年7月10日国务院批准　1999年8月1日国家发展计划委员会发布 根据2010年12月4日《国务院关于修改〈价格违法行为行政处罚规定〉的决定》第三次修订）第七条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t>
  </si>
  <si>
    <t>对经营者采取抬高等级或者压低等级等手段销售、收购商品或者提供服务，变相提高或者压低价格行为的行政处罚</t>
  </si>
  <si>
    <t>《价格违法行为行政处罚规定》（1999年7月10日国务院批准　1999年8月1日国家发展计划委员会发布 根据2010年12月4日《国务院关于修改〈价格违法行为行政处罚规定〉的决定》第三次修订）第八条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</si>
  <si>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对经营者不执行政府指导价、政府定价，超出政府指导价浮动幅度制定价格的；高于或者低于政府定价制定价格的；擅自制定属于政府指导价、政府定价范围内的商品或者服务价格的；提前或者推迟执行政府指导价、政府定价的；自立收费项目或者自定标准收费的；采取分解收费项目、重复收费、扩大收费范围等方式变相提高收费标准的；对政府明令取消的收费项目继续收费的；违反规定以保证金、抵押金等形式变相收费的；强制或者变相强制服务并收费的；不按照规定提供服务而收取费用的；不执行政府指导价、政府定价的其他行为的行政处罚</t>
  </si>
  <si>
    <t>《价格违法行为行政处罚规定》（1999年7月10日国务院批准　1999年8月1日国家发展计划委员会发布 根据2010年12月4日《国务院关于修改〈价格违法行为行政处罚规定〉的决定》第三次修订）第九条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t>
  </si>
  <si>
    <t>对经营者不执行法定的价格干预措施、紧急措施，不执行提价申报或者调价备案制度的；超过规定的差价率、利润率幅度的；不执行规定的限价、最低保护价的；不执行集中定价权限措施的；不执行冻结价格措施的；不执行法定的价格干预措施、紧急措施的其他行为的行政处罚</t>
  </si>
  <si>
    <t>《价格违法行为行政处罚规定》（1999年7月10日国务院批准　1999年8月1日国家发展计划委员会发布 根据2010年12月4日《国务院关于修改〈价格违法行为行政处罚规定〉的决定》第三次修订）第十条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</si>
  <si>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经营者为个人，除依法降价处理鲜活商品、季节性商品、积压商品等商品外，为了排挤竞争对手或者独占市场，以低于成本的价格倾销，扰乱正常的生产经营秩序，损害国家利益或者其他经营者的合法权益的；提供相同商品或者服务，对具有同等交易条件的其他经营者实行价格歧视行为的行政处罚</t>
  </si>
  <si>
    <r>
      <rPr>
        <sz val="11"/>
        <color theme="1"/>
        <rFont val="仿宋"/>
        <charset val="134"/>
      </rPr>
      <t>《价格违法行为行政处罚规定》（1999年7月10日国务院批准　1999年8月1日国家发展计划委员会发布 根据2010年12月4日《国务院关于修改〈价格违法行为行政处罚规定〉的决定》第三次修订）第四条</t>
    </r>
    <r>
      <rPr>
        <sz val="11"/>
        <color rgb="FF000000"/>
        <rFont val="DejaVu Sans"/>
        <charset val="134"/>
      </rPr>
      <t> </t>
    </r>
    <r>
      <rPr>
        <sz val="11"/>
        <color theme="1"/>
        <rFont val="仿宋"/>
        <charset val="134"/>
      </rPr>
      <t>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第十一条第一款 本规定第四条、第七条至第九条规定中经营者为个人的，对其没有违法所得的价格违法行为，可以处10万元以下的罚款。</t>
    </r>
  </si>
  <si>
    <t>对经营者为个人，利用虚假的或者使人误解的价格手段，诱骗消费者或者其他经营者与其进行交易行为的行政处罚</t>
  </si>
  <si>
    <r>
      <rPr>
        <sz val="11"/>
        <color theme="1"/>
        <rFont val="仿宋"/>
        <charset val="134"/>
      </rPr>
      <t>《价格违法行为行政处罚规定》（1999年7月10日国务院批准　1999年8月1日国家发展计划委员会发布 根据2010年12月4日《国务院关于修改〈价格违法行为行政处罚规定〉的决定》第三次修订）第七条</t>
    </r>
    <r>
      <rPr>
        <sz val="11"/>
        <color rgb="FF000000"/>
        <rFont val="DejaVu Sans"/>
        <charset val="134"/>
      </rPr>
      <t> </t>
    </r>
    <r>
      <rPr>
        <sz val="11"/>
        <color theme="1"/>
        <rFont val="仿宋"/>
        <charset val="134"/>
      </rPr>
      <t>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第十一条第一款 本规定第四条、第七条至第九条规定中经营者为个人的，对其没有违法所得的价格违法行为，可以处10万元以下的罚款。</t>
    </r>
  </si>
  <si>
    <t>对经营者为个人，采取抬高等级或者压低等级等手段销售、收购商品或者提供服务，变相提高或者压低价格行为的行政处罚</t>
  </si>
  <si>
    <t>《价格违法行为行政处罚规定》（1999年7月10日国务院批准　1999年8月1日国家发展计划委员会发布 根据2010年12月4日《国务院关于修改〈价格违法行为行政处罚规定〉的决定》第三次修订）第八条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第十一条第一款 本规定第四条、第七条至第九条规定中经营者为个人的，对其没有违法所得的价格违法行为，可以处10万元以下的罚款。</t>
  </si>
  <si>
    <t>对经营者为个人，超出政府指导价浮动幅度制定价格的；高于或者低于政府定价制定价格的；擅自制定属于政府指导价、政府定价范围内的商品或者服务价格的；提前或者推迟执行政府指导价、政府定价的；自立收费项目或者自定标准收费的；采取分解收费项目、重复收费、扩大收费范围等方式变相提高收费标准的；对政府明令取消的收费项目继续收费的；违反规定以保证金、抵押金等形式变相收费的；强制或者变相强制服务并收费的；不按照规定提供服务而收取费用的；不执行政府指导价、政府定价的其他行为的行政处罚</t>
  </si>
  <si>
    <t>《价格违法行为行政处罚规定》（1999年7月10日国务院批准　1999年8月1日国家发展计划委员会发布 根据2010年12月4日《国务院关于修改〈价格违法行为行政处罚规定〉的决定》第三次修订）第九条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第十一条第一款 本规定第四条、第七条至第九条规定中经营者为个人的，对其没有违法所得的价格违法行为，可以处10万元以下的罚款。</t>
  </si>
  <si>
    <t>对经营者为个人，相互串通，操纵市场价格，造成商品价格较大幅度上涨的；经营者相互串通，操纵市场价格，损害其他经营者或者消费者合法权益行为的行政处罚</t>
  </si>
  <si>
    <t>《价格违法行为行政处罚规定》（1999年7月10日国务院批准　1999年8月1日国家发展计划委员会发布 根据2010年12月4日《国务院关于修改〈价格违法行为行政处罚规定〉的决定》第三次修订）第五条 经营者违反价格法第十四条的规定，相互串通，操纵市场价格，造成商品价格较大幅度上涨的，责令改正，没收违法所得，并处违法所得 5 倍以下的罚款；没有违法所得的，处 10 万元以上 100 万元以下的罚款，情节较重的处100 万元以上 500 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 50 万元以下的罚款，情节严重的，由登记管理机关依法撤销登记、吊销执照。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</si>
  <si>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经营者为个人，捏造、散布涨价信息，扰乱市场价格秩序的；除生产自用外，超出正常的存储数量或者存储周期，大量囤积市场供应紧张、价格发生异常波动的商品，经价格主管部门告诫仍继续囤积的；利用其他手段哄抬价格，推动商品价格过快、过高上涨行为的行政处罚</t>
  </si>
  <si>
    <t>《价格违法行为行政处罚规定》（1999年7月10日国务院批准　1999年8月1日国家发展计划委员会发布 根据2010年12月4日《国务院关于修改〈价格违法行为行政处罚规定〉的决定》第三次修订）第六条 经营者违反价格法第十四条的规定，有下列推动商品价格过快、过高上涨行为之一的，责令改正，没收违法所得，并处违法所得 5 倍以下的罚款；没有违法所得的，处 5 万元以上 50 万元以下的罚款，情节较重的处 50 万元以上 300 万元以下的罚款；情节严重的，责令停业整顿，或者由工商行政管理机关吊销营业执照：
（一）捏造、散布涨价信息，扰乱市场价格秩序的；
（二）除生产自用外，超出正常的存储数量或者存储周期，
大量囤积市场供应紧张、价格发生异常波动的商品，经价格主管部门告诫仍继续囤积的；
（三）利用其他手段哄抬价格，推动商品价格过快、过高上涨的。
行业协会或者为商品交易提供服务的单位有前款规定的违法行为的，可以处 50 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</si>
  <si>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经营者为个人，不执行提价申报或者调价备案制度的；超过规定的差价率、利润率幅度的；不执行规定的限价、最低保护价的；不执行集中定价权限措施的；不执行冻结价格措施的；不执行法定的价格干预措施、紧急措施的其他行为的行政处罚</t>
  </si>
  <si>
    <t>《价格违法行为行政处罚规定》（1999年7月10日国务院批准　1999年8月1日国家发展计划委员会发布 根据2010年12月4日《国务院关于修改〈价格违法行为行政处罚规定〉的决定》第三次修订）第十条 经营者不执行法定的价格干预措施、紧急措施，有下列行为之一的，责令改正，没收违法所得，并处违法所得 5 倍以下的罚款；没有违法所得的，处 10 万元以上 100万元以下的罚款，情节较重的处 100 万元以上 500 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</si>
  <si>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对经营者违反法律法规的规定牟取暴利行为的行政处罚</t>
  </si>
  <si>
    <t>《价格违法行为行政处罚规定》（1999年7月10日国务院批准　1999年8月1日国家发展计划委员会发布 根据2010年12月4日《国务院关于修改〈价格违法行为行政处罚规定〉的决定》第三次修订）第十二条 经营者违反法律法规的规定牟取暴利的，责令改正，没收违法所得，可以并处违法所得5倍以下的罚款；情节严重的，责令停业整顿，或者由工商行政管理机关吊销营业执照。</t>
  </si>
  <si>
    <t>对经营者不标明价格的；不按照规定的内容和方式明码标价的；在标价之外加价出售商品或者收取未标明的费用的；对违反明码标价规定的其他行为的行政处罚</t>
  </si>
  <si>
    <t>《价格违法行为行政处罚规定》（1999年7月10日国务院批准　1999年8月1日国家发展计划委员会发布 根据2010年12月4日《国务院关于修改〈价格违法行为行政处罚规定〉的决定》第三次修订）第十三条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</si>
  <si>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对拒绝提供价格监督检查所需资料或者提供虚假资料行为的行政处罚</t>
  </si>
  <si>
    <t>《价格违法行为行政处罚规定》（1999年7月10日国务院批准　1999年8月1日国家发展计划委员会发布 根据2010年12月4日《国务院关于修改〈价格违法行为行政处罚规定〉的决定》第三次修订）第十四条 拒绝提供价格监督检查所需资料或者提供虚假资料的，责令改正，给予警告；逾期不改正的，可以处10万元以下的罚款，对直接负责的主管人员和其他直接责任人员给予纪律处分。</t>
  </si>
  <si>
    <t>对经营者利用在交易中的优势地位从事强制或变相强制对方接受交易价格等行为的行政处罚</t>
  </si>
  <si>
    <t>《河北省价格监督检查条例》（2015年5月29日河北省第十二届人民代表大会常务委员会第十五次会议修订通过）第九条　经营者不得利用在交易中的优势地位从事下列价格行为：
（一）强制或变相强制对方接受交易价格；
（二）只收费不服务或者所收取费用与销售的商品或者提供的服务质价不符；
（三）交易时在价格之外附加不合理的费用；
（四）法律法规禁止的其他不公平价格行为。
第二十五条 违反本条例第九条规定的，由县级以上人民政府价格主管部门责令改正；限期退还多收的费用，期限届满没有退还的，予以没收；并处违法所得一倍以上三倍以下罚款。没有违法所得的，处50万元以下的罚款；情节较重的处50万元以上150万元以下的罚款；情节严重的处150万元以上300万元以下的罚款。</t>
  </si>
  <si>
    <t>对行政事业性收费单位存在高于或者低于国家和省规定标准收费等行为的行政处罚</t>
  </si>
  <si>
    <t>行政事业性收费单位</t>
  </si>
  <si>
    <t>《河北省价格监督检查条例》（2015年5月29日河北省第十二届人民代表大会常务委员会第十五次会议修订通过）第二十六条　违反本条例第十三条规定的，由县级以上人民政府价格主管部门、财政部门按照各自职责责令改正；限期退还多收的费用，期限届满没有退还的，予以没收；对直接负责的主管人员和其他直接责任人员，提请有关部门依法给予处分；构成犯罪的，依法追究刑事责任。</t>
  </si>
  <si>
    <t>对交易场所提供者违反《明码标价和禁止价格欺诈规定》第四条第二款、第三款行为的行政处罚</t>
  </si>
  <si>
    <t>交易场所提供者</t>
  </si>
  <si>
    <t>《明码标价和禁止价格欺诈规定》（2022年4月14日国家市场监督管理总局令第56号公布  自2022年7月1日起施行）第二十四条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
第四条第二款 交易场所提供者发现场所内（平台内）经营者有违反本规定行为的，应当依法采取必要处置措施，保存有关信息记录，依法承担相应义务和责任。
第三款 交易场所提供者应当尊重场所内（平台内）经营者的经营自主权，不得强制或者变相强制场所内（平台内）经营者参与价格促销活动。</t>
  </si>
  <si>
    <t>对交易场所提供者提供的标价模板不符合《明码标价和禁止价格欺诈规定》行为的行政处罚</t>
  </si>
  <si>
    <t>《明码标价和禁止价格欺诈规定》（2022年4月14日国家市场监督管理总局令第56号公布  自2022年7月1日起施行）第二十五条 交易场所提供者提供的标价模板不符合本规定的，由县级以上市场监督管理部门责令改正，可以处三万元以下罚款；情节严重的，处三万元以上十万元以下罚款。</t>
  </si>
  <si>
    <t>对违反《规范促销行为暂行规定》第六条、第八条、第十条行为的行政处罚</t>
  </si>
  <si>
    <t xml:space="preserve">《规范促销行为暂行规定》（2020年10月29日国家市场监督管理总局令第32号公布）第二十四条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
第六条 经营者通过商业广告、产品说明、销售推介、实物样品或者通知、声明、店堂告示等方式作出优惠承诺的，应当履行承诺。
第八条 交易场所提供者发现场所内（平台内）经营者在统一组织的促销中出现违法行为的，应当依法采取必要处置措施，并保存有关信息记录，依法承担相应义务和责任，并协助市场监督管理部门查处违法行为。
第十条 经营者在促销活动中提供的奖品或者赠品必须符合国家有关规定，不得以侵权或者不合格产品、国家明令淘汰并停止销售的商品等作为奖品或者赠品。
国家对禁止用于促销活动的商品有规定的，依照其规定。
</t>
  </si>
  <si>
    <t>对违反《规范促销行为暂行规定》第七条，未公示促销规则、促销期限以及对消费者不利的限制性条件行为的行政处罚</t>
  </si>
  <si>
    <t>《规范促销行为暂行规定》（2020年10月29日国家市场监督管理总局令第32号公布）第二十五条  违反本规定第七条，未公示促销规则、促销期限以及对消费者不利的限制性条件，法律法规有规定的，从其规定；法律法规没有规定的，由县级以上市场监督管理部门责令改正，可以处一万元以下罚款。
第七条 卖场、商场、市场、电子商务平台经营者等交易场所提供者（以下简称交易场所提供者）统一组织场所内（平台内）经营者开展促销的，应当制定相应方案，公示促销规则、促销期限以及对消费者不利的限制性条件，并向场所内（平台内）经营者提示促销行为注意事项。</t>
  </si>
  <si>
    <t>对违反《规范促销行为暂行规定》第十三条第二款、第十九条行为的行政处罚</t>
  </si>
  <si>
    <t>《规范促销行为暂行规定》（2020年10月29日国家市场监督管理总局令第32号公布）第二十八条  违反本规定第十三条第二款、第十九条，由县级以上市场监督管理部门责令改正，可以处一万元以下罚款。
第十三条第二款 在现场即时开奖的有奖销售活动中，对超过五百元奖项的兑奖情况，应当随时公示。
第十九条 经营者应当建立档案，如实、准确、完整地记录设奖规则、公示信息、兑奖结果、获奖人员等内容，妥善保存两年并依法接受监督检查。</t>
  </si>
  <si>
    <t>对违反《中华人民共和国广告法》规定，发布虚假广告行为的行政处罚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</si>
  <si>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</si>
  <si>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对广告经营者、广告发布者明知或者应知广告虚假仍设计、制作、代理、发布行为的行政处罚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</si>
  <si>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根据2021年4月29日第十三届全国人民代表大会常务委员会第二十八次会议《关于修改〈中华人民共和国道路交通安全法〉等八部法律的决定》第二次修正）第五十五条第三款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</si>
  <si>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广告使用或者变相使用中华人民共和国国旗、国歌、国徽，军旗、军歌、军徽的；使用或者变相使用国家机关、国家机关工作人员的名义或者形象的；使用“国家级”“最高级”“最佳”等用语的；损害国家的尊严或者利益，泄露国家秘密的；妨碍社会安定，损害社会公共利益的；危害人身、财产安全，泄露个人隐私的；妨碍社会公共秩序或者违背社会良好风尚的；含有淫秽、色情、赌博、迷信、恐怖、暴力的内容的；含有民族、种族、宗教、性别歧视的内容的；妨碍环境、自然资源或者文化遗产保护的；法律、行政法规规定禁止的其他情形的；损害未成年人和残疾人的身心健康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</si>
  <si>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第九条 广告不得有下列情形：
（一）使用或者变相使用中华人民共和国国旗、国歌、国徽，军旗、军歌、军徽；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 广告不得损害未成年人和残疾人的身心健康。</t>
  </si>
  <si>
    <t>对麻醉药品、精神药品、医疗用毒性药品、放射性药品等特殊药品，药品类易制毒化学品，以及戒毒治疗的药品、医疗器械和治疗方法，作广告的；前款规定以外的处方药，在国务院卫生行政部门和国务院药品监督管理部门共同指定的医学、药学专业刊物以外作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</si>
  <si>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
第十五条 麻醉药品、精神药品、医疗用毒性药品、放射性药品等特殊药品，药品类易制毒化学品，以及戒毒治疗的药品、医疗器械和治疗方法，不得做广告。
前款规定以外的处方药，只能在国务院卫生行政部门和国务院药品监督管理部门共同指定的医学、药学专业刊物上作广告。</t>
  </si>
  <si>
    <t>对在大众传播媒介或者公共场所发布声称全部或者部分替代母乳的婴儿乳制品、饮料和其他食品广告行为的行政处罚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</si>
  <si>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三）违反本法第二十条规定，发布声称全部或者部分替代母乳的婴儿乳制品、饮料和其他食品广告的；
第二十条 禁止在大众传播媒介或者公共场所发布声称全部或者部分替代母乳的婴儿乳制品、饮料和其他食品广告。</t>
  </si>
  <si>
    <t>对在大众传播媒介或者公共场所、公共交通工具、户外发布烟草广告的；向未成年人发送任何形式的烟草广告的；利用其他商品或者服务的广告、公益广告，宣传烟草制品名称、商标、包装、装潢以及类似内容的；烟草制品生产者或者销售者发布的迁址、更名、招聘等启事中，含有烟草制品名称、商标、包装、装潢以及类似内容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</si>
  <si>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四）违反本法第二十二条规定发布烟草广告的；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t>
  </si>
  <si>
    <t>对法律、行政法规规定禁止生产、销售的产品或者提供的服务，以及禁止发布广告的商品或者服务，任何单位或者个人设计、制作、代理、发布广告行为的行政处罚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</si>
  <si>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提供的服务，或者禁止发布广告的商品或者服务的；
第三十七条 法律、行政法规规定禁止生产、销售的产品或者提供的服务，以及禁止发布广告的商品或者服务，任何单位或者个人不得设计、制作、代理、发布广告。</t>
  </si>
  <si>
    <t>对在针对未成年人的大众传播媒介上发布医疗、药品、保健食品、医疗器械、化妆品、酒类、美容广告，以及不利于未成年人身心健康的网络游戏广告行为的行政处罚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</si>
  <si>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网络游戏广告的。
第四十条第一款 在针对未成年人的大众传播媒介上不得发布医疗、药品、保健食品、医疗器械、化妆品、酒类、美容广告，以及不利于未成年人身心健康的网络游戏广告。</t>
  </si>
  <si>
    <t>对医疗、药品、医疗器械广告含有表示功效、安全性的断言或者保证等行为的行政处罚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</si>
  <si>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第十六条 医疗、药品、医疗器械广告不得含有下列内容：
（一）表示功效、安全性的断言或者保证；
（二）说明治愈率或者有效率；
（三）与其他药品、医疗器械的功效和安全性或者其他医疗机构比较；
（四）利用广告代言人做推荐、证明；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t>
  </si>
  <si>
    <t>对除医疗、药品、医疗器械广告外，其他任何广告涉及疾病治疗功能，并使用医疗用语或者易使推销的商品与药品、医疗器械相混淆的用语行为的行政处罚</t>
  </si>
  <si>
    <r>
      <rPr>
        <sz val="11"/>
        <color theme="1"/>
        <rFont val="仿宋"/>
        <charset val="134"/>
      </rPr>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第十七条</t>
    </r>
    <r>
      <rPr>
        <sz val="11"/>
        <color rgb="FF000000"/>
        <rFont val="DejaVu Sans"/>
        <charset val="134"/>
      </rPr>
      <t> </t>
    </r>
    <r>
      <rPr>
        <sz val="11"/>
        <color theme="1"/>
        <rFont val="仿宋"/>
        <charset val="134"/>
      </rPr>
      <t>除医疗、药品、医疗器械广告外，禁止其他任何广告涉及疾病治疗功能，并不得使用医疗用语或者易使推销的商品与药品、医疗器械相混淆的用语。</t>
    </r>
  </si>
  <si>
    <t>对保健食品广告含有表示功效、安全性的断言或者保证等行为的行政处罚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</si>
  <si>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
第十八条 保健食品广告不得含有下列内容：
（一）表示功效、安全性的断言或者保证；
（二）涉及疾病预防、治疗功能；
（三）声称或者暗示广告商品为保障健康所必需；
（四）与药品、其他保健食品进行比较；
（五）利用广告代言人做推荐、证明；
（六）法律、行政法规规定禁止的其他内容。
保健食品广告应当显著标明“本品不能代替药物”。</t>
  </si>
  <si>
    <t>对农药、兽药、饲料和饲料添加剂广告含有表示功效、安全性的断言或者保证等行为的行政处罚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</si>
  <si>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第二十一条 农药、兽药、饲料和饲料添加剂广告不得含有下列内容：
（一）表示功效、安全性的断言或者保证；
（二）利用科研单位、学术机构、技术推广机构、行业协会或者专业人士、用户的名义或者形象做推荐、证明；
（三）说明有效率；
（四）违反安全使用规程的文字、语言或者画面；
（五）法律、行政法规规定禁止的其他内容。</t>
  </si>
  <si>
    <t>对酒类广告含有诱导、怂恿饮酒或者宣传无节制饮酒等行为的行政处罚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</si>
  <si>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
第二十三条 酒类广告不得含有下列内容：
（一）诱导、怂恿饮酒或者宣传无节制饮酒；
（二）出现饮酒的动作；
（三）表现驾驶车、船、飞机等活动；
（四）明示或暗示饮酒有消除紧张和焦虑、增强体力等功效。</t>
  </si>
  <si>
    <t>对教育、培训广告含有对升学、通过考试、获得学位学历或者合格证书，或者对教育、培训的效果作出明示或者暗示的保证性承诺等行为的行政处罚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</si>
  <si>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（三）利用科研单位、学术机构、教育机构、行业协会、专业人士、受益者的名义或者形象做推荐、证明。</t>
  </si>
  <si>
    <t>对招商等有投资回报预期的商品或者服务广告，未对可能存在的风险以及风险责任承担有合理提示或者警示，并含有对未来效果、收益或者与其相关的情况作出保证性承诺，明示或者暗示保本、无风险或者保收益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</si>
  <si>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第二十五条 招商等有投资回报预期的商品或者服务广告，应当对可能存在的风险以及风险责任承担有合理提示或者警示，
并不得含有下列内容：
（一）对未来效果、收益或者与其相关的情况作出保证性承诺，明示或者暗示保本、无风险或者保收益等，国家另有规定的除外；
（二）利用学术机构、行业协会、专业人士、受益者的名义或者形象作推荐、证明。</t>
  </si>
  <si>
    <t>对房地产广告，房源信息不真实，面积未表明为建筑面积或者套内建筑面积，并含有升值或者投资回报的承诺等行为的行政处罚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</si>
  <si>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t>
  </si>
  <si>
    <t>对农作物种子、林木种子、草种子、种畜禽、水产苗种和种植养殖广告关于品种名称、生产性能、生长量或者产量、品质、抗性、特殊使用价值、经济价值、适宜种植或者养殖的范围和条件等方面的表述不真实、不清楚、不明白，并含有做科学上无法验证的断言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</si>
  <si>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植养殖广告的；
第二十七条 农作物种子、林木种子、草种子、种畜禽、水产苗种和种植养殖广告关于品种名称、生产性能、生长量或者产量、品质、抗性、特殊使用价值、经济价值、适宜种植或者养殖的范围和条件等方面的表述应当真实、清楚、明白，并不得含有下列内容：
（一）做科学上无法验证的断言；
（二）表示功效的断言或者保证；
（三）对经济效益进行分析、预测或者作出保证性承诺；
（四）利用科研单位、学术机构、技术推广机构、行业协会或者专业人士、用户的名义或者形象做推荐、证明。</t>
  </si>
  <si>
    <t>对利用不满十周岁的未成年人作为广告代言人行为的行政处罚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</si>
  <si>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第三十八条第二款 不得利用不满十周岁的未成年人作为广告代言人。</t>
  </si>
  <si>
    <t>对在虚假广告中作推荐、证明受到行政处罚未满三年的自然人、法人或者其他组织，利用其作为广告代言人行为的行政处罚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</si>
  <si>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一）违反本法第三十八条第三款规定，利用自然人、法人或者其他组织作为广告代言人的；
第三十八条第三款 对在虚假广告中做推荐、证明受到行政处罚未满三年的自然人、法人或者其他组织，不得利用其作为广告代言人。</t>
  </si>
  <si>
    <t>对公益广告除外，在中小学校、幼儿园内开展广告活动，不得利用中小学生和幼儿的教材、教辅材料、练习册、文具、教具、校服、校车等发布或者变相发布广告行为的行政处罚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</si>
  <si>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
第三十九条 不得在中小学校、幼儿园内开展广告活动，不得利用中小学生和幼儿的教材、教辅材料、练习册、文具、教具、校服、校车等发布或者变相发布广告，但公益广告除外。</t>
  </si>
  <si>
    <t>对针对不满十四周岁的未成年人的商品或者服务的广告含有劝诱其要求家长购买广告商品或者服务等行为的行政处罚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</si>
  <si>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
第四十条第二款 针对不满十四周岁的未成年人的商品或者服务的广告不得含有下列内容：
（一）劝诱其要求家长购买广告商品或者服务；
（二）可能引发其模仿不安全行为。</t>
  </si>
  <si>
    <t>对发布医疗、药品、医疗器械、农药、兽药和保健食品广告，以及法律、行政法规规定应当进行审查的其他广告，应当在发布前由有关部门对广告内容进行审查；未经审查，发布行为的行政处罚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</si>
  <si>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第四十六条 发布医疗、药品、医疗器械、农药、兽药和保健食品广告，以及法律、行政法规规定应当进行审查的其他广告，应当在发布前由有关部门（以下称广告审查机关）对广告内容进行审查；未经审查，不得发布。</t>
  </si>
  <si>
    <t>对广告经营者、广告发布者明知或者应知有《中华人民共和国广告法》第五十八条第一款规定的违法行为人设计、制作、代理、发布行为的行政处罚</t>
  </si>
  <si>
    <t>广告经营者、广告发布者</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</si>
  <si>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根据2021年4月29日第十三届全国人民代表大会常务委员会第二十八次会议《关于修改〈中华人民共和国道路交通安全法〉等八部法律的决定》第二次修正）第五十八条第三款 广告经营者、广告发布者明知或者应知有本条第一款规定的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</si>
  <si>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中对商品的性能、功能、产地、用途、质量、成分、价格、生产者、有效期限、允诺等或者对服务的内容、提供者、形式、质量、价格、允诺等有表示的，不准确、不清楚、不明白的；对广告中表明推销的商品或者服务附带赠送的，未明示所附带赠送商品或者服务的品种、规格、数量、期限和方式的；法律、行政法规规定广告中应当明示的内容，未显著、清晰表示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</si>
  <si>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根据2021年4月29日第十三届全国人民代表大会常务委员会第二十八次会议《关于修改〈中华人民共和国道路交通安全法〉等八部法律的决定》第二次修正）第五十九条第一款 有下列行为之一的，由市场监督管理部门责令停止发布广告，对广告主处十万元以下的罚款：（一）广告内容违反本法第八条规定的；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t>
  </si>
  <si>
    <t>对广告内容涉及的事项需要取得行政许可的，与许可的内容不相符合的；广告使用数据、统计资料、调查结果、文摘、引用语等引证内容的，不真实、不准确，并未表明出处的；对引证内容有适用范围和有效期限未明确表示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</si>
  <si>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根据2021年4月29日第十三届全国人民代表大会常务委员会第二十八次会议《关于修改〈中华人民共和国道路交通安全法〉等八部法律的决定》第二次修正）第五十九条第一款 有下列行为之一的，由市场监督管理部门责令停止发布广告，对广告主处十万元以下的罚款：（二）广告引证内容违反本法第十一条规定的；
第十一条 广告内容涉及的事项需要取得行政许可的，应当与许可的内容相符合。
广告使用数据、统计资料、调查结果、文摘、引用语等引证内容的，应当真实、准确，并表明出处。引证内容有适用范围和有效期限的，应当明确表示。</t>
  </si>
  <si>
    <t>对广告中涉及专利产品或者专利方法的，未标明专利号和专利种类的；未取得专利权的，在广告中谎称取得专利权的；使用未授予专利权的专利申请和已经终止、撤销、无效的专利作广告行为的行政处罚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</si>
  <si>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根据2021年4月29日第十三届全国人民代表大会常务委员会第二十八次会议《关于修改〈中华人民共和国道路交通安全法〉等八部法律的决定》第二次修正）第五十九条第一款 有下列行为之一的，由市场监督管理部门责令停止发布广告，对广告主处十万元以下的罚款：（三）涉及专利的广告违反本法第十二条规定的；
第十二条 广告中涉及专利产品或者专利方法的，应当标明专利号和专利种类。
未取得专利权的，不得在广告中谎称取得专利权。
禁止使用未授予专利权的专利申请和已经终止、撤销、无效的专利作广告。</t>
  </si>
  <si>
    <t>对广告贬低其他生产经营者的商品或者服务行为的行政处罚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</si>
  <si>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根据2021年4月29日第十三届全国人民代表大会常务委员会第二十八次会议《关于修改〈中华人民共和国道路交通安全法〉等八部法律的决定》第二次修正）第五十九条第一款 有下列行为之一的，由市场监督管理部门责令停止发布广告，对广告主处十万元以下的罚款：（四）违反本法第十三条规定，广告贬低其他生产经营者的商品或者服务的。
第十三条　广告不得贬低其他生产经营者的商品或者服务。</t>
  </si>
  <si>
    <t>对广告经营者、广告发布者明知或者应知有《中华人民共和国广告法》第五十九条第一款规定的违法行为人设计、制作、代理、发布行为的行政处罚</t>
  </si>
  <si>
    <t>广告经营者、广告发布</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</si>
  <si>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根据2021年4月29日第十三届全国人民代表大会常务委员会第二十八次会议《关于修改〈中华人民共和国道路交通安全法〉等八部法律的决定》第二次修正）第五十九条第二款 广告经营者、广告发布者明知或者应知有前款规定违法行为仍设计、制作、代理、发布的，由市场监督管理部门处十万元以下的罚款。</t>
  </si>
  <si>
    <t>对广告违反《中华人民共和国广告法》第十四条规定，不具有可识别性的，或者违反《中华人民共和国广告法》第十九条规定，变相发布医疗、药品、医疗器械、保健食品广告行为的行政处罚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</si>
  <si>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根据2021年4月29日第十三届全国人民代表大会常务委员会第二十八次会议《关于修改〈中华人民共和国道路交通安全法〉等八部法律的决定》第二次修正）第五十九条第三款 广告违反本法第十四条规定，不具有可识别性的，或者违反本法第十九条规定，变相发布医疗、药品、医疗器械、保健食品广告的，由市场监督管理部门责令改正，对广告发布者处十万元以下的罚款。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t>
  </si>
  <si>
    <t>对违反《中华人民共和国广告法》第三十四条规定，广告经营者、广告发布者未按照国家有关规定建立、健全广告业务管理制度的，或者未对广告内容进行核对行为的行政处罚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</si>
  <si>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根据2021年4月29日第十三届全国人民代表大会常务委员会第二十八次会议《关于修改〈中华人民共和国道路交通安全法〉等八部法律的决定》第二次修正）第六十条第一款 违反本法第三十四条规定，广告经营者、广告发布者未按照国家有关规定建立、健全广告业务管理制度的，或者未对广告内容进行核对的，由市场监督管理部门责令改正，可以处五万元以下的罚款。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t>
  </si>
  <si>
    <t>对违反《中华人民共和国广告法》第三十五条规定，广告经营者、广告发布者未公布其收费标准和收费办法行为的行政处罚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</si>
  <si>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根据2021年4月29日第十三届全国人民代表大会常务委员会第二十八次会议《关于修改〈中华人民共和国道路交通安全法〉等八部法律的决定》第二次修正）第六十条第二款 违反本法第三十五条规定，广告经营者、广告发布者未公布其收费标准和收费办法的，由价格主管部门责令改正，可以处五万元以下的罚款。
第三十五条 广告经营者、广告发布者应当公布其收费标准和收费办法。</t>
  </si>
  <si>
    <t>对广告代言人在医疗、药品、医疗器械广告中作推荐、证明行为的行政处罚</t>
  </si>
  <si>
    <t>广告代言人</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</si>
  <si>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根据2021年4月29日第十三届全国人民代表大会常务委员会第二十八次会议《关于修改〈中华人民共和国道路交通安全法〉等八部法律的决定》第二次修正）第六十一条　广告代言人有下列情形之一的，由市场监督管理部门没收违法所得，并处违法所得一倍以上二倍以下的罚款：（一）违反本法第十六条第一款第四项规定，在医疗、药品、医疗器械广告中作推荐、证明的；
第十六条第一款 医疗、药品、医疗器械广告不得含有下列内容：（四）利用广告代言人作推荐、证明；</t>
  </si>
  <si>
    <t>对广告代言人在保健食品广告中作推荐、证明行为的行政处罚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</si>
  <si>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根据2021年4月29日第十三届全国人民代表大会常务委员会第二十八次会议《关于修改〈中华人民共和国道路交通安全法〉等八部法律的决定》第二次修正）第六十一条　广告代言人有下列情形之一的，由市场监督管理部门没收违法所得，并处违法所得一倍以上二倍以下的罚款：（二）违反本法第十八条第一款第五项规定，在保健食品广告中作推荐、证明的；
第十八条第一款 保健食品广告不得含有下列内容：（五）利用广告代言人作推荐、证明；</t>
  </si>
  <si>
    <t>对广告代言人为其未使用过的商品或者未接受过的服务做推荐、证明行为的行政处罚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</si>
  <si>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根据2021年4月29日第十三届全国人民代表大会常务委员会第二十八次会议《关于修改〈中华人民共和国道路交通安全法〉等八部法律的决定》第二次修正）第六十一条　广告代言人有下列情形之一的，由市场监督管理部门没收违法所得，并处违法所得一倍以上二倍以下的罚款：
（三）违反本法第三十八条第一款规定，为其未使用过的商品或者未接受过的服务作推荐、证明的；
第三十八条 广告代言人在广告中对商品、服务作推荐、证明，应当依据事实，符合本法和有关法律、行政法规规定，并不得为其未使用过的商品或者未接受过的服务作推荐、证明。</t>
  </si>
  <si>
    <t>对广告代言人明知或者应知广告虚假仍在广告中对商品、服务作推荐、证明行为的行政处罚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</si>
  <si>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根据2021年4月29日第十三届全国人民代表大会常务委员会第二十八次会议《关于修改〈中华人民共和国道路交通安全法〉等八部法律的决定》第二次修正）第六十一条　广告代言人有下列情形之一的，由市场监督管理部门没收违法所得，并处违法所得一倍以上二倍以下的罚款：（四）明知或者应知广告虚假仍在广告中对商品、服务作推荐、证明的。</t>
  </si>
  <si>
    <t>对违反《中华人民共和国广告法》第四十四条第二款规定，利用互联网发布广告，未显著标明关闭标志，确保一键关闭行为的行政处罚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</si>
  <si>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根据2021年4月29日第十三届全国人民代表大会常务委员会第二十八次会议《关于修改〈中华人民共和国道路交通安全法〉等八部法律的决定》第二次修正）第六十二条第二款 违反本法第四十四条第二款规定，利用互联网发布广告，未显著标明关闭标志，确保一键关闭的，由市场监督管理部门责令改正，对广告主处五千元以上三万元以下的罚款。
第四十四条第二款 利用互联网发布、发送广告，不得影响用户正常使用网络。在互联网页面以弹出等形式发布的广告，应当显著标明关闭标志，确保一键关闭。</t>
  </si>
  <si>
    <t>对违反《中华人民共和国广告法》第四十五条规定，公共场所的管理者和电信业务经营者、互联网信息服务提供者，明知或者应知广告活动违法不予制止行为的行政处罚</t>
  </si>
  <si>
    <t>公共场所的管理者和电信业务经营者、互联网信息服务提供者</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</si>
  <si>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</si>
  <si>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对违反《中华人民共和国广告法》规定，隐瞒真实情况或者提供虚假材料申请广告审查的；以欺骗、贿赂等不正当手段取得广告审查批准行为的行政处罚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</si>
  <si>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</si>
  <si>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对违反《中华人民共和国广告法》规定，伪造、变造或者转让广告审查批准文件行为的行政处罚</t>
  </si>
  <si>
    <t>《中华人民共和国广告法》（1994年10月27日第八届全国人民代表大会常务委员会第十次会议通过 根据2021年4月29日第十三届全国人民代表大会常务委员会第二十八次会议《关于修改〈中华人民共和国道路交通安全法〉等八部法律的决定》第二次修正）第六十五条 违反本法规定，伪造、变造或者转让广告审查批准文件的，由市场监督管理部门没收违法所得，并处一万元以上十万元以下的罚款。</t>
  </si>
  <si>
    <t>对违反《房地产广告发布规定》发布广告行为的行政处罚</t>
  </si>
  <si>
    <t>《房地产广告发布规定》（2015年12月24日国家工商行政管理总局令第80号公布，根据2021年4月2日《国家市场监督管理总局关于废止和修改部分规章的决定》修改）第二十一条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</si>
  <si>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对违反《互联网广告管理办法》第十条规定，广告发布者以弹出等形式发布互联网广告，未显著标明关闭标志，确保一键关闭行为的行政处罚</t>
  </si>
  <si>
    <t>《互联网广告管理办法》（2023年2月25日国家市场监督管理总局令第72号公布　自2023年5月1日起施行）第二十六条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t>
  </si>
  <si>
    <t>对违反《互联网广告管理办法》第十一条规定，欺骗、误导用户点击、浏览广告行为的行政处罚</t>
  </si>
  <si>
    <t>《互联网广告管理办法》（2023年2月25日国家市场监督管理总局令第72号公布　自2023年5月1日起施行）第二十七条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第十一条 不得以下列方式欺骗、误导用户点击、浏览广告：
（一）虚假的系统或者软件更新、报错、清理、通知等提示；
（二）虚假地播放、开始、暂停、停止、返回等标志；
（三）虚假的奖励承诺；
（四）其他欺骗、误导用户点击、浏览广告的方式。</t>
  </si>
  <si>
    <t xml:space="preserve">对违反《互联网广告管理办法》第十三条第四款、第十五条、第十八条规定，广告主未按规定建立广告档案，或者未对广告内容进行核对行为的行政处罚   </t>
  </si>
  <si>
    <t>广告主</t>
  </si>
  <si>
    <t>《互联网广告管理办法》（2023年2月25日国家市场监督管理总局令第72号公布　自2023年5月1日起施行）第二十八条第二款  违反本办法第十三条第四款、第十五条、第十八条规定，广告主未按规定建立广告档案，或者未对广告内容进行核对的，由县级以上市场监督管理部门责令改正，可以处五万元以下的罚款。
第十三条第四款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t>
  </si>
  <si>
    <t>对违反《互联网广告管理办法》第十四条第三款，广告经营者、广告发布者拒不配合市场监督管理部门开展的互联网广告行业调查，或者提供虚假资料行为的行政处罚</t>
  </si>
  <si>
    <t>《互联网广告管理办法》（2023年2月25日国家市场监督管理总局令第72号公布　自2023年5月1日起施行）第二十八条第四款  违反本办法第十四条第三款，广告经营者、广告发布者拒不配合市场监督管理部门开展的互联网广告行业调查，或者提供虚假资料的，由县级以上市场监督管理部门责令改正，可以处一万元以上三万元以下的罚款。
第十四条第三款 广告经营者、广告发布者应当依法配合市场监督管理部门开展的互联网广告行业调查，及时提供真实、准确、完整的资料。</t>
  </si>
  <si>
    <t>对互联网平台经营者违反《互联网广告管理办法》第十六条第一项、第三项至第五项规定行为的行政处罚</t>
  </si>
  <si>
    <t>《互联网广告管理办法》（2023年2月25日国家市场监督管理总局令第72号公布　自2023年5月1日起施行）第二十九条第一款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t>
  </si>
  <si>
    <t>对违反《互联网广告管理办法》第十七条第一款规定行为的行政处罚</t>
  </si>
  <si>
    <t>《互联网广告管理办法》（2023年2月25日国家市场监督管理总局令第72号公布　自2023年5月1日起施行）第三十条第一款　违反本办法第十七条第一款规定，法律、行政法规有规定的，依照其规定；法律、行政法规没有规定的，由县级以上市场监督管理部门责令改正，对广告主、广告经营者、广告发布者处五千元以上三万元以下的罚款。
第十七条第一款 利用互联网发布、发送广告，不得影响用户正常使用网络，不得在搜索政务服务网站、网页、互联网应用程序、公众号等结果中插入竞价排名广告。</t>
  </si>
  <si>
    <t>对违反《互联网广告管理办法》第十七条第二款规定，在用户发送的电子邮件或者互联网即时通讯信息中附加广告或者广告链接行为的行政处罚</t>
  </si>
  <si>
    <t>《互联网广告管理办法》（2023年2月25日国家市场监督管理总局令第72号公布　自2023年5月1日起施行）第三十条第二款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第十七条第二款 未经用户同意、请求或者用户明确表示拒绝的，不得向其交通工具、导航设备、智能家电等发送互联网广告，不得在用户发送的电子邮件或者互联网即时通讯信息中附加广告或者广告链接。</t>
  </si>
  <si>
    <t>对生产、销售不符合保障人体健康和人身、财产安全的国家标准、行业标准的产品行为的行政处罚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</si>
  <si>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</si>
  <si>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对在产品中掺杂、掺假，以假充真，以次充好，或者以不合格产品冒充合格产品行为的行政处罚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</si>
  <si>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</si>
  <si>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对生产国家明令淘汰的产品的，销售国家明令淘汰并停止销售的产品行为的行政处罚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</si>
  <si>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</si>
  <si>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对销售失效、变质的产品行为的行政处罚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</si>
  <si>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</si>
  <si>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对伪造产品产地的，伪造或者冒用他人厂名、厂址的，对伪造或者冒用认证标志等质量标志行为的行政处罚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</si>
  <si>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</si>
  <si>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对有包装的产品标识不符合《中华人民共和国产品质量法》第二十七条第（四）项、第（五）项规定行为的行政处罚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</si>
  <si>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
（四）限期使用的产品，应当在显著位置清晰地标明生产日期和安全使用期或者失效日期；
（五）使用不当，容易造成产品本身损坏或者可能危及人身、财产安全的产品，应当有警示标志或者中文警示说明。</t>
  </si>
  <si>
    <t>对产品质量检验机构、认证机构伪造检验结果或者出具虚假证明行为的行政处罚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</si>
  <si>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</si>
  <si>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对知道或者应当知道属于《中华人民共和国产品质量法》禁止生产、销售的产品而为其提供运输、保管、仓储等便利条件的，或者为以假充真的产品提供制假生产技术行为的行政处罚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</si>
  <si>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</si>
  <si>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对隐匿、转移、变卖、损毁被市场监督管理部门查封、扣押的物品行为的行政处罚</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</si>
  <si>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根据2018年12月29日第十三届全国人民代表大会常务委员会第七次会议《关于修改〈中华人民共和国产品质量法〉等五部法律的决定》第三次修正）第六十三条 隐匿、转移、变卖、损毁被市场监督管理部门查封、扣押的物品的，处被隐匿、转移、变卖、损毁物品货值金额等值以上三倍以下的罚款；有违法所得的，并处没收违法所得。</t>
  </si>
  <si>
    <t>对产品质量检验机构违反《中华人民共和国产品质量法》第二十五条的规定，向社会推荐生产者的产品或者以监制、监销等方式参与产品经营活动行为的行政处罚</t>
  </si>
  <si>
    <t>产品质量检验机构</t>
  </si>
  <si>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第二十五条　市场监督管理部门或者其他国家机关以及产品质量检验机构不得向社会推荐生产者的产品；不得以对产品进行监制、监销等方式参与产品经营活动。</t>
  </si>
  <si>
    <t>对棉花经营者收购棉花，违反《棉花质量监督管理条例》第七条第二款、第三款的规定，不按照国家标准和技术规范排除异型纤维和其他有害物质后确定所收购棉花的类别、等级、数量，或者对所收购的超出国家规定水分标准的棉花不进行技术处理，或者对所收购的棉花不分类别、等级置放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</si>
  <si>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
第七条第二款、第三款  棉花经营者收购棉花时，应当按照国家标准和技术规范，排除异性纤维和其他有害物质后确定所收购棉花的类别、等级、数量；所收购的棉花超出国家规定水分标准的，应当进行晾晒、烘干等技术处理，保证棉花质量。
棉花经营者应当分类别、分等级置放所收购的棉花。</t>
  </si>
  <si>
    <t>对棉花经营者加工棉花，违反《棉花质量监督管理条例》第八条第一款的规定，不按照国家标准分拣、排除异型纤维和其他有害物质，不按照国家标准对棉花分等级加工、进行包装并标注标识，或者不按照国家标准成包组批放置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</si>
  <si>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根据2017年10月7日中华人民共和国国务院令第687号公布，自公布之日起施行的《国务院关于修改部分行政法规的决定》修正）第二十五条第一款 棉花经营者加工棉花，违反本条例第八条第一款的规定，不按照国家标准分拣、排除异型纤维和其他有害物质，不按照国家标准对棉花分等级加工、进行包装并标注标识，或者不按照国家标准成包组批放置的，由棉花质量监督机构责令改正，并可以根据情节轻重，处10万元以下的罚款。
第八条第一款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t>
  </si>
  <si>
    <t>对棉花经营者加工棉花，违反《棉花质量监督管理条例》第八条第二款的规定，使用国家明令禁止的棉花加工设备行为的行政处罚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</si>
  <si>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根据2017年10月7日中华人民共和国国务院令第687号公布，自公布之日起施行的《国务院关于修改部分行政法规的决定》修正）第二十五条第二款 棉花经营者加工棉花，违反本条例第八条第二款的规定，使用国家明令禁止的棉花加工设备的，由棉花质量监督机构没收并监督销毁禁止的棉花加工设备，并处非法设备实际价值2倍以上10倍以下的罚款。
第八条第二款 棉花经营者不得使用国家明令禁止的皮辊机、轧花机、打包机以及其他棉花加工设备加工棉花。</t>
  </si>
  <si>
    <t>对棉花经营者销售棉花，违反《棉花质量监督管理条例》第九条的规定，销售的棉花没有质量凭证，或者其包装、标识不符合国家标准，或者质量凭证、标识与实物不符，或者经公证检验的棉花没有公证检验证书、国家储备棉没有粘贴公证检验标志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</si>
  <si>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t>
  </si>
  <si>
    <t>对棉花经营者承储国家储备棉，违反《棉花质量监督管理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</si>
  <si>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　棉花经营者承储国家储备棉，应当建立、健全棉花入库、出库质量检查验收制度，保证入库、出库的国家储备棉的类别、等级、数量与公证检验证书、公证检验标志相符。
棉花经营者承储国家储备棉，应当按照国家规定维护、保养承储设施，保证国家储备棉质量免受人为因素造成的质量变异。
棉花经营者不得将未经棉花质量公证检验的棉花作为国家储备棉入库、出库。</t>
  </si>
  <si>
    <t>对棉花经营者隐匿、转移、损毁被棉花质量监督机构查封、扣押的物品行为的行政处罚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</si>
  <si>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根据2017年10月7日中华人民共和国国务院令第687号公布，自公布之日起施行的《国务院关于修改部分行政法规的决定》修正）第二十八条 棉花经营者隐匿、转移、损毁被棉花质量监督机构查封、扣押的物品的，由棉花质量监督机构处被隐匿、转移、损毁物品货值金额2倍以上5倍以下的罚款；构成犯罪的，依法追究刑事责任。</t>
  </si>
  <si>
    <t>对棉花经营者违反《棉花质量监督管理条例》第十一条的规定，伪造、变造、冒用棉花质量凭证、标识、公证检验证书、公证检验标志行为的行政处罚</t>
  </si>
  <si>
    <t>《棉花质量监督管理条例》（2001年8月3日中华人民共和国国务院令第314号公布 根据2017年10月7日中华人民共和国国务院令第687号公布，自公布之日起施行的《国务院关于修改部分行政法规的决定》修正）第二十九条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　棉花经营者收购、加工、销售、承储棉花，不得伪造、变造、冒用棉花质量凭证、标识、公证检验证书、公证检验标志。</t>
  </si>
  <si>
    <t>对棉花经营者违反《棉花质量监督管理条例》第十二条的规定，在棉花经营活动中掺杂掺假、以次充好、以假充真，尚不构成犯罪行为的行政处罚</t>
  </si>
  <si>
    <t>《棉花质量监督管理条例》（2001年8月3日中华人民共和国国务院令第314号公布 根据2017年10月7日中华人民共和国国务院令第687号公布，自公布之日起施行的《国务院关于修改部分行政法规的决定》修正）第三十条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　严禁棉花经营者在收购、加工、销售、承储等棉花经营活动中掺杂掺假、以次充好、以假乱真。</t>
  </si>
  <si>
    <t>对企业未依照《中华人民共和国工业产品生产许可证管理条例》规定申请取得生产许可证擅自生产列入目录产品行为的行政处罚</t>
  </si>
  <si>
    <t>企业</t>
  </si>
  <si>
    <t>《中华人民共和国工业产品生产许可证管理条例》（根据2005年7月9日中华人民共和国国务院令第440号公布，根据2023年7月20日中华人民共和国国务院令第764号修改）第四十五条 企业未依照本条例规定申请取得生产许可证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</si>
  <si>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对取得生产许可证的企业生产条件、检验手段、生产技术或者工艺发生变化，未依照《中华人民共和国工业产品生产许可证管理条例》规定办理重新审查手续行为的行政处罚</t>
  </si>
  <si>
    <t>《中华人民共和国工业产品生产许可证管理条例》（根据2005年7月9日中华人民共和国国务院令第440号公布，根据2023年7月20日中华人民共和国国务院令第764号修改）第四十六条第一款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</si>
  <si>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对取得生产许可证的企业名称发生变化，未依照《中华人民共和国工业产品生产许可证管理条例》规定办理变更手续行为的行政处罚</t>
  </si>
  <si>
    <t>《中华人民共和国工业产品生产许可证管理条例》（根据2005年7月9日中华人民共和国国务院令第440号公布，根据2023年7月20日中华人民共和国国务院令第764号修改）第四十六条第二款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</si>
  <si>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对取得生产许可证的企业未依照《中华人民共和国工业产品生产许可证管理条例》规定在产品、包装或者说明书上标注生产许可证标志和编号行为的行政处罚</t>
  </si>
  <si>
    <t>《中华人民共和国工业产品生产许可证管理条例》（根据2005年7月9日中华人民共和国国务院令第440号公布，根据2023年7月20日中华人民共和国国务院令第764号修改）第四十七条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</si>
  <si>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对销售或者在经营活动中使用未取得生产许可证的列入目录产品行为的行政处罚</t>
  </si>
  <si>
    <t>《中华人民共和国工业产品生产许可证管理条例》（根据2005年7月9日中华人民共和国国务院令第440号公布，根据2023年7月20日中华人民共和国国务院令第764号修改）第四十八条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</si>
  <si>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对取得生产许可证的企业出租、出借或者转让许可证证书、生产许可证标志和编号行为的行政处罚</t>
  </si>
  <si>
    <t>《中华人民共和国工业产品生产许可证管理条例》（根据2005年7月9日中华人民共和国国务院令第440号公布，根据2023年7月20日中华人民共和国国务院令第764号修改）第四十九条 取得生产许可证的企业出租、出借或者转让许可证证书、生产许可证标志和编号的，责令限期改正，处20万元以下的罚款；情节严重的，吊销生产许可证。</t>
  </si>
  <si>
    <t>对违法接受并使用他人提供的许可证证书、生产许可证标志和编号行为的行政处罚</t>
  </si>
  <si>
    <t>《中华人民共和国工业产品生产许可证管理条例》（根据2005年7月9日中华人民共和国国务院令第440号公布，根据2023年7月20日中华人民共和国国务院令第764号修改）第四十九条 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</si>
  <si>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对擅自动用、调换、转移、损毁被查封、扣押财物行为的行政处罚</t>
  </si>
  <si>
    <t>《中华人民共和国工业产品生产许可证管理条例》（根据2005年7月9日中华人民共和国国务院令第440号公布，根据2023年7月20日中华人民共和国国务院令第764号修改）第五十条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</si>
  <si>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对伪造、变造许可证证书、生产许可证标志和编号行为的行政处罚</t>
  </si>
  <si>
    <t>《中华人民共和国工业产品生产许可证管理条例》（根据2005年7月9日中华人民共和国国务院令第440号公布，根据2023年7月20日中华人民共和国国务院令第764号修改）第五十一条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</si>
  <si>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对企业用欺骗、贿赂等不正当手段取得生产许可证行为的行政处罚</t>
  </si>
  <si>
    <t>《中华人民共和国工业产品生产许可证管理条例》（根据2005年7月9日中华人民共和国国务院令第440号公布，根据2023年7月20日中华人民共和国国务院令第764号修改）第五十二条 企业使用欺骗、贿赂等不正当手段取得生产许可证的，由工业产品生产许可证主管部门处20万元以下罚款，并依照《中华人民共和国行政许可法》的有关规定作出处理。</t>
  </si>
  <si>
    <t>对承担发证产品检验工作的检验机构伪造检验结论或者出具虚假证明行为的行政处罚</t>
  </si>
  <si>
    <t>承担发证产品检验工作的检验机构</t>
  </si>
  <si>
    <t>《中华人民共和国工业产品生产许可证管理条例》（根据2005年7月9日中华人民共和国国务院令第440号公布，根据2023年7月20日中华人民共和国国务院令第764号修改）第五十六条 承担发证产品检验工作的检验机构伪造检验结论或者出具虚假证明的，由工业产品生产许可证主管部门责令改正，对单位处5万元以上20万元以下的罚款，对直接负责的主管人员和其他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</si>
  <si>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对检验机构和检验人员从事与其检验的列入目录产品相关的生产、销售活动，或者以其名义推荐或者监制、监销其检验的列入目录产品行为的行政处罚</t>
  </si>
  <si>
    <t>检验机构和检验人员</t>
  </si>
  <si>
    <t>《中华人民共和国工业产品生产许可证管理条例》（根据2005年7月9日中华人民共和国国务院令第440号公布，根据2023年7月20日中华人民共和国国务院令第764号修改）第五十七条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</si>
  <si>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被抽样生产者、销售者被抽样产品存在严重质量问题的；阻碍、拒绝或者不配合依法进行的监督抽查的；未经负责结果处理的市场监督管理部门认定复查合格而恢复生产、销售同一产品的；隐匿、转移、变卖、损毁样品行为的行政处罚</t>
  </si>
  <si>
    <t>《产品质量监督抽查管理暂行办法》（2019年11月8日经国家市场监督管理总局2019年第14次局务会议审议通过，自2020年1月1日起施行。）第五十一条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二）阻碍、拒绝或者不配合依法进行的监督抽查的；（三）未经负责结果处理的市场监督管理部门认定复查合格而恢复生产、销售同一产品的；（四）隐匿、转移、变卖、损毁样品的。</t>
  </si>
  <si>
    <t>对抽样机构、检验机构及其工作人员违反《产品质量监督抽查管理暂行办法》第九条、第十四条第二款规定行为的行政处罚</t>
  </si>
  <si>
    <t>抽样机构、检验机构及其工作人员</t>
  </si>
  <si>
    <t>《产品质量监督抽查管理暂行办法》（2019年11月8日经国家市场监督管理总局2019年第14次局务会议审议通过，自2020年1月1日起施行。）第五十二条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第九条 监督抽查实行抽检分离制度。除现场检验外，抽样人员不得承担其抽样产品的检验工作。
第十四条第二款 抽样机构、检验机构不得有下列行为：
（一）在实施抽样前以任何方式将监督抽查方案有关内容告知被抽样生产者、销售者；
（二）转包检验任务或者未经组织监督抽查的市场监督管理部门同意分包检验任务；
（三）出具虚假检验报告；
（四）在承担监督抽查相关工作期间，与被抽样生产者、销售者签订监督抽查同类产品的有偿服务协议或者接受被抽样生产者、销售者对同一产品的委托检验；
（五）利用监督抽查结果开展产品推荐、评比，出具监督抽查产品合格证书、牌匾等；
（六）利用承担监督抽查相关工作的便利，牟取非法或者不当利益；
（七）违反规定向被抽样生产者、销售者收取抽样、检验等与监督抽查有关的费用。</t>
  </si>
  <si>
    <t>对违反《中华人民共和国工业产品生产许可证管理条例实施办法》第四十六条规定，取得生产许可的企业未能持续保持取得生产许可的规定条件行为的行政处罚</t>
  </si>
  <si>
    <t>《中华人民共和国工业产品生产许可证管理条例实施办法》（2014年4月21日国家质量监督检验检疫总局令第156号公布 根据2025年3月18日国家市场监督管理总局令第101号第二次修订）第四十九条 违反本办法第四十六条规定，取得生产许可的企业未能持续保持取得生产许可的规定条件的，责令改正，处1万元以上3万元以下罚款。
第四十六条 取得生产许可的企业应当保证产品质量稳定合格，并持续保持取得生产许可的规定条件。</t>
  </si>
  <si>
    <t>对违反《中华人民共和国工业产品生产许可证管理条例实施办法》第四十七条规定，企业委托未取得与委托加工产品相应的生产许可的企业生产列入目录产品行为的行政处罚</t>
  </si>
  <si>
    <t>《中华人民共和国工业产品生产许可证管理条例实施办法》（2014年4月21日国家质量监督检验检疫总局令第156号公布 根据2025年3月18日国家市场监督管理总局令第101号第二次修订）第五十条 违反本办法第四十七条规定，企业委托未取得与委托加工产品相应的生产许可的企业生产列入目录产品的，责令改正，处3万元以下罚款。
第四十七条 采用委托加工方式生产列入目录产品的，被委托企业应当取得与委托加工产品相应的生产许可。</t>
  </si>
  <si>
    <t>对生产者未按照规定保存汽车产品、车主的信息记录的；未按照规定备案有关信息、召回计划的；未按照规定提交有关召回报告行为的行政处罚</t>
  </si>
  <si>
    <t>《缺陷汽车产品召回管理条例》（国务院于2012年10月22日发布，自2013年1月1日起施行。）第二十二条 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</si>
  <si>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对生产者、经营者不配合产品质量监督部门缺陷调查的；生产者未按照已备案的召回计划实施召回的；对生产者未将召回计划通报销售者行为的行政处罚</t>
  </si>
  <si>
    <t>《缺陷汽车产品召回管理条例》（国务院于2012年10月22日发布，自2013年1月1日起施行。）第二十三条 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</si>
  <si>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对生产者未停止生产、销售或者进口缺陷汽车产品的；隐瞒缺陷情况的；经责令召回拒不召回行为的行政处罚</t>
  </si>
  <si>
    <t>《缺陷汽车产品召回管理条例》（国务院于2012年10月22日发布，自2013年1月1日起施行。）第二十四条 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</si>
  <si>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对生产者未按规定更新备案信息的；未按规定提交调查分析结果的；未按规定保存汽车产品召回记录的；未按规定发布缺陷汽车产品信息和召回信息行为的行政处罚</t>
  </si>
  <si>
    <t>《缺陷汽车产品召回管理条例实施办法》（2015年11月27日国家质量监督检验检疫总局令第176号公布，根据2020年10月23日国家市场监督管理总局令第31号修订）第三十五条 生产者违反本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t>
  </si>
  <si>
    <t>对零部件生产者违反《缺陷汽车产品召回管理条例实施办法》规定不配合缺陷调查行为的行政处罚</t>
  </si>
  <si>
    <t>《缺陷汽车产品召回管理条例实施办法》（2015年11月27日国家质量监督检验检疫总局令第176号公布，根据2020年10月23日国家市场监督管理总局令第31号修订）第三十六条 零部件生产者违反本办法规定不配合缺陷调查的，责令限期改正；逾期未改正的，处以1万元以上3万元以下罚款。</t>
  </si>
  <si>
    <t>对生产、销售利用残次零配件或者报废农业机械的发动机、方向机、变速器、车架等部件拼装的农业机械行为的行政处罚</t>
  </si>
  <si>
    <t>《农业机械安全监督管理条例》（2009年9月17日中华人民共和国国务院令第563号公布 根据2019年3月2日《国务院关于修改部分行政法规的决定》第二次修订）第四十六条第一款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t>
  </si>
  <si>
    <t>对农业机械销售者未依照《农业机械安全监督管理条例》的规定建立、保存销售记录行为的行政处罚</t>
  </si>
  <si>
    <t>《农业机械安全监督管理条例》（2009年9月17日中华人民共和国国务院令第563号公布 根据2019年3月2日《国务院关于修改部分行政法规的决定》第二次修订）第四十七条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</si>
  <si>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对违反《中华人民共和国清洁生产促进法》第二十一条规定，未标注产品材料的成分或者不如实标注行为的行政处罚</t>
  </si>
  <si>
    <t>《中华人民共和国清洁生产促进法》（2002年6月29日第九届全国人民代表大会常务委员会第二十八次会议通过 根据2012年2月29日第十一届全国人民代表大会常务委员会第二十五次会议《关于修改〈中华人民共和国清洁生产促进法〉的决定》修正）第三十七条 违反本法第二十一条规定，未标注产品材料的成分或者不如实标注的，由县级以上地方人民政府质量技术监督部门责令限期改正；拒不改正的，处以五万元以下的罚款。</t>
  </si>
  <si>
    <t>对违反《中华人民共和国循环经济促进法》规定，对在拆解或者处置过程中可能造成环境污染的电器电子等产品，设计使用列入国家禁止使用名录的有毒有害物质行为的行政处罚</t>
  </si>
  <si>
    <t>《中华人民共和国循环经济促进法》（2002年6月29日第九届全国人民代表大会常务委员会第二十八次会议通过 根据2012年2月29日第十一届全国人民代表大会常务委员会第二十五次会议《关于修改〈中华人民共和国清洁生产促进法〉的决定》修正）第五十一条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</si>
  <si>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对销售没有再利用产品标识的再利用电器电子产品的；对销售没有再制造或者翻新产品标识的再制造或者翻新产品行为的行政处罚</t>
  </si>
  <si>
    <t>《中华人民共和国循环经济促进法》（2002年6月29日第九届全国人民代表大会常务委员会第二十八次会议通过 根据2012年2月29日第十一届全国人民代表大会常务委员会第二十五次会议《关于修改〈中华人民共和国清洁生产促进法〉的决定》修正）第五十六条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</si>
  <si>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对生产、进口、销售不符合强制性能源效率标准的用能产品、设备行为的行政处罚</t>
  </si>
  <si>
    <t>《中华人民共和国节约能源法》（1997年11月1日第八届全国人民代表大会常务委员会第二十八次会议通过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</si>
  <si>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对违反《中华人民共和国节约能源法》规定，应当标注能源效率标识而未标注行为的行政处罚</t>
  </si>
  <si>
    <t>《中华人民共和国节约能源法》（1997年11月1日第八届全国人民代表大会常务委员会第二十八次会议通过 根据2018年10月26日第十三届全国人民代表大会常务委员会第六次会议《关于修改〈中华人民共和国野生动物保护法〉等十五部法律的决定》第二次修正）第七十三条第一款 违反本法规定，应当标注能源效率标识而未标注的，由市场监督管理部门责令改正，处三万元以上五万元以下罚款。</t>
  </si>
  <si>
    <t>对违反《中华人民共和国节约能源法》规定，未办理能源效率标识备案，或者使用的能源效率标识不符合规定行为的行政处罚</t>
  </si>
  <si>
    <t>《中华人民共和国节约能源法》（1997年11月1日第八届全国人民代表大会常务委员会第二十八次会议通过 根据2018年10月26日第十三届全国人民代表大会常务委员会第六次会议《关于修改〈中华人民共和国野生动物保护法〉等十五部法律的决定》第二次修正）第七十三条第二款 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</si>
  <si>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对伪造、冒用能源效率标识或者利用能源效率标识进行虚假宣传行为的行政处罚</t>
  </si>
  <si>
    <t>《中华人民共和国节约能源法》（1997年11月1日第八届全国人民代表大会常务委员会第二十八次会议通过 根据2018年10月26日第十三届全国人民代表大会常务委员会第六次会议《关于修改〈中华人民共和国野生动物保护法〉等十五部法律的决定》第二次修正）第七十三条第三款 伪造、冒用能源效率标识或者利用能源效率标识进行虚假宣传的，由市场监督管理部门责令改正，处五万元以上十万元以下罚款；情节严重的，吊销营业执照。</t>
  </si>
  <si>
    <t>对用能单位未按照规定配备、使用能源计量器具行为的行政处罚</t>
  </si>
  <si>
    <t>《中华人民共和国节约能源法》（1997年11月1日第八届全国人民代表大会常务委员会第二十八次会议通过 根据2018年10月26日第十三届全国人民代表大会常务委员会第六次会议《关于修改〈中华人民共和国野生动物保护法〉等十五部法律的决定》第二次修正）第七十四条 用能单位未按照规定配备、使用能源计量器具的，由市场监督管理部门责令限期改正；逾期不改正的，处一万元以上五万元以下罚款。</t>
  </si>
  <si>
    <t>对违反《废弃电器电子产品回收处理管理条例》规定，电器电子产品生产者、进口电器电子产品的收货人或者其代理人生产、进口的电器电子产品上或者产品说明书中未按照规定提供有关有毒有害物质含量、回收处理提示性说明等信息行为的行政处罚</t>
  </si>
  <si>
    <t>《废弃电器电子产品回收处理管理条例》（（2009年2月25日中华人民共和国国务院令第551号公布根据2019年3月2日《国务院关于修改部分行政法规的决定》修订）第二十七条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t>
  </si>
  <si>
    <t>对危险化学品包装物、容器生产企业销售未经检验或者经检验不合格的危险化学品包装物、容器行为的行政处罚</t>
  </si>
  <si>
    <t>《危险化学品安全管理条例》（2002年1月26日中华人民共和国国务院令第344号公布 根据2013年12月7日《国务院关于修改部分行政法规的决定》修订）第七十九条第一款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</si>
  <si>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对危险化学品经营企业向未经许可违法从事危险化学品生产、经营活动的企业采购危险化学品行为的行政处罚</t>
  </si>
  <si>
    <t>《危险化学品安全管理条例》（2002年1月26日中华人民共和国国务院令第344号公布 根据2013年12月7日《国务院关于修改部分行政法规的决定》修订）第八十三条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</si>
  <si>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对违反《河北省机动车和非道路移动机械排放污染防治条例》规定，生产、销售不符合标准的机动车和非道路移动机械用燃料行为的行政处罚</t>
  </si>
  <si>
    <r>
      <rPr>
        <sz val="11"/>
        <color theme="1"/>
        <rFont val="仿宋"/>
        <charset val="134"/>
      </rPr>
      <t>《河北省机动车和非道路移动机械排放污染防治条例》（2020年1月11日河北省第十三届人民代表大会第三次会议通过）第四十三条</t>
    </r>
    <r>
      <rPr>
        <sz val="11"/>
        <color rgb="FF000000"/>
        <rFont val="DejaVu Sans"/>
        <charset val="134"/>
      </rPr>
      <t> </t>
    </r>
    <r>
      <rPr>
        <sz val="11"/>
        <color theme="1"/>
        <rFont val="仿宋"/>
        <charset val="134"/>
      </rPr>
      <t>违反本条例规定，生产、销售不符合标准的机动车和非道路移动机械用燃料的，由市场监督管理部门按照职责责令改正，没收原材料、产品和违法所得，并处货值金额一倍以上三倍以下的罚款。</t>
    </r>
  </si>
  <si>
    <t>对商品零售场所的经营者、开办单位或出租单位不标明价格或不按规定的内容方式标明价格销售塑料购物袋的；采取打折或其他方式不按标示的价格向消费者销售塑料购物袋行为的行政处罚</t>
  </si>
  <si>
    <t>商品零售场所的经营者、开办单位或出租单位</t>
  </si>
  <si>
    <r>
      <rPr>
        <sz val="11"/>
        <color theme="1"/>
        <rFont val="仿宋"/>
        <charset val="134"/>
      </rPr>
      <t>《商品零售场所塑料购物袋有偿使用管理办法》（2008年4月16日商务部第五次部务会议审议通过，自2008年6月1日起施行。）第十四条</t>
    </r>
    <r>
      <rPr>
        <sz val="11"/>
        <color rgb="FF000000"/>
        <rFont val="DejaVu Sans"/>
        <charset val="134"/>
      </rPr>
      <t> </t>
    </r>
    <r>
      <rPr>
        <sz val="11"/>
        <color theme="1"/>
        <rFont val="仿宋"/>
        <charset val="134"/>
      </rPr>
      <t>商品零售场所的经营者、开办单位或出租单位违反本办法第六条有关价格行为和明码标价规定的，由价格主管部门责令改正，并可视情节处以 5000 元以下罚款。
第六条 商品零售场所可自主制定塑料购物袋价格，但不得有下列行为：
（二）不标明价格或不按规定的内容方式标明价格销售塑料购物袋；
（三）采取打折或其他方式不按标示的价格向消费者销售塑料购物袋。</t>
    </r>
  </si>
  <si>
    <t>对商品零售场所的经营者、开办单位或出租单位低于经营成本销售塑料购物袋的；向消费者无偿或变相无偿提供塑料购物袋的；以出租摊位形式经营的集贸市场对消费者开具销售凭证确
有困难的除外，未在销售凭证上单独列示消费者购买塑料购物袋的数量、单价和款项行为的行政处罚</t>
  </si>
  <si>
    <r>
      <rPr>
        <sz val="11"/>
        <color theme="1"/>
        <rFont val="仿宋"/>
        <charset val="134"/>
      </rPr>
      <t>《商品零售场所塑料购物袋有偿使用管理办法》（2008年4月16日商务部第五次部务会议审议通过，自2008年6月1日起施行。）第十五条</t>
    </r>
    <r>
      <rPr>
        <sz val="11"/>
        <color rgb="FF000000"/>
        <rFont val="DejaVu Sans"/>
        <charset val="134"/>
      </rPr>
      <t> </t>
    </r>
    <r>
      <rPr>
        <sz val="11"/>
        <color theme="1"/>
        <rFont val="仿宋"/>
        <charset val="134"/>
      </rPr>
      <t>商品零售场所的经营者、开办单位或出租单位违反本办法第六条有关竞争行为和第七条规定的，由工商行政管理部门责令改正，并可视情节处以 10000 元以下罚款。
第六条 商品零售场所可自主制定塑料购物袋价格，但不得有下列行为：
（一）低于经营成本销售塑料购物袋；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t>
    </r>
  </si>
  <si>
    <t>对商品零售场所未向依法设立的塑料购物袋生产厂家、批发商或进口商采购塑料购物袋，并索取相关证照，建立塑料购物袋购销台账行为的行政处罚</t>
  </si>
  <si>
    <r>
      <rPr>
        <sz val="11"/>
        <color theme="1"/>
        <rFont val="仿宋"/>
        <charset val="134"/>
      </rPr>
      <t>《商品零售场所塑料购物袋有偿使用管理办法》（2008年4月16日商务部第五次部务会议审议通过，自2008年6月1日起施行。）第十六条　商品零售场所经营者、开办单位或出租单位违反本办法第八条规定的，由工商行政管理部门责令改正，并可视情节处以2万元以下罚款。
第八条</t>
    </r>
    <r>
      <rPr>
        <sz val="11"/>
        <color rgb="FF000000"/>
        <rFont val="DejaVu Sans"/>
        <charset val="134"/>
      </rPr>
      <t> </t>
    </r>
    <r>
      <rPr>
        <sz val="11"/>
        <color theme="1"/>
        <rFont val="仿宋"/>
        <charset val="134"/>
      </rPr>
      <t>商品零售场所应向依法设立的塑料购物袋生产厂家、批发商或进口商采购塑料购物袋，并索取相关证照，建立塑料购物袋购销台账，以备查验。</t>
    </r>
  </si>
  <si>
    <t>对系统成员使用商品条码， 对生产的不同种类的商品以及同一 种类但不同规格或者不同包装的商品，没有编制不同的商品项目代码并报省人民政府技术监督部门备案的；不符合国家有关商品条码方面的技术标准和技术规范行为的行政处罚</t>
  </si>
  <si>
    <r>
      <rPr>
        <sz val="11"/>
        <color theme="1"/>
        <rFont val="仿宋"/>
        <charset val="134"/>
      </rPr>
      <t>《河北省商品条码管理条例》（1997年1月22日河北省第八届人民代表大会常务委员会第二十五次会议通过 根据2024年11月28日河北省第十四届人民代表大会常务委员会第十二次会议《关于修改〈河北省食盐加碘消除碘缺乏危害监督管理条例〉等九部法规的决定》第二次修正）第二十七条第一款  违反本条例第十一条第（一）项、第（三）项规定的，由县级以上技术监督部门责令停止违法行为，并限期改正；逾期不改的，处以一千元至三千元的罚款。
第十一条</t>
    </r>
    <r>
      <rPr>
        <sz val="11"/>
        <color rgb="FF000000"/>
        <rFont val="DejaVu Sans"/>
        <charset val="134"/>
      </rPr>
      <t> </t>
    </r>
    <r>
      <rPr>
        <sz val="11"/>
        <color theme="1"/>
        <rFont val="仿宋"/>
        <charset val="134"/>
      </rPr>
      <t>系统成员使用商品条码应当遵守下列规定：（一）对生产的不同种类的商品以及同一种类但不同规格或者不同包装的商品，应当编制不同的商品项目代码并报省人民政府技术监督部门备案；（三）符合国家有关商品条码方面的技术标准和技术规范。</t>
    </r>
  </si>
  <si>
    <t>对系统成员将注册的商品条码转让、 租赁或者以其他方式供他人使用行为的行政处罚</t>
  </si>
  <si>
    <r>
      <rPr>
        <sz val="11"/>
        <color theme="1"/>
        <rFont val="仿宋"/>
        <charset val="134"/>
      </rPr>
      <t>《河北省商品条码管理条例》（1997年1月22日河北省第八届人民代表大会常务委员会第二十五次会议通过 根据2024年11月28日河北省第十四届人民代表大会常务委员会第十二次会议《关于修改〈河北省食盐加碘消除碘缺乏危害监督管理条例〉等九部法规的决定》第二次修正）第二十七条第二款 违反本条例第十一条第（二）项规定的，由县级以上技术监督部门责令停止违法行为，并可处以三千元至一万元的罚款。
第十一条</t>
    </r>
    <r>
      <rPr>
        <sz val="11"/>
        <color rgb="FF000000"/>
        <rFont val="DejaVu Sans"/>
        <charset val="134"/>
      </rPr>
      <t> </t>
    </r>
    <r>
      <rPr>
        <sz val="11"/>
        <color theme="1"/>
        <rFont val="仿宋"/>
        <charset val="134"/>
      </rPr>
      <t>系统成员使用商品条码应当遵守下列规定：（二）不得将注册的商品条码转让、租赁或者以其他方式供他人使用。</t>
    </r>
  </si>
  <si>
    <t>对已注销和终止使用的商品条码，任何单位和个人擅自启用的；单位和个人伪造或者冒用他人的商品条码的；在商品包装或标签上以条码形式标识组织机构代码行为的行政处罚</t>
  </si>
  <si>
    <t>《河北省商品条码管理条例》（1997年1月22日河北省第八届人民代表大会常务委员会第二十五次会议通过 根据2024年11月28日河北省第十四届人民代表大会常务委员会第十二次会议《关于修改〈河北省食盐加碘消除碘缺乏危害监督管理条例〉等九部法规的决定》第二次修正）第二十八条　违反本条例第十三条第三款、第十七条规定的，由县级以上技术监督部门责令停止违法行为，对产品未售出的，处以违法产品货值金额百分之十五至百分之二十的罚款；对产品已售出的，没收违法所得，并处以违法所得一倍以上三倍以下的罚款。
第十三条第三款 对已注销和终止使用的商品条码，任何单位和个人不得擅自启用。
第十七条 任何单位和个人不得伪造或者冒用他人的商品条码，也不得在商品的包装或标签上以条码形式标识组织机构代码。</t>
  </si>
  <si>
    <t>对印制商品条码不执行有关商品条码的国家标准行为的行政处罚</t>
  </si>
  <si>
    <t>《河北省商品条码管理条例》（1997年1月22日河北省第八届人民代表大会常务委员会第二十五次会议通过 根据2024年11月28日河北省第十四届人民代表大会常务委员会第十二次会议《关于修改〈河北省食盐加碘消除碘缺乏危害监督管理条例〉等九部法规的决定》第二次修正）第二十九条  违反本条例第十九条规定的，由县级以上技术监督部门、工商行政管理部门或者其他有关部门责令停止生产，没收条码印刷品，并监督销毁或者做必要的技术处理，处以该批印刷品货值金额百分之二十至百分之五十的罚款；对有关责任者 处以五千元以下的罚款。
第十九条 印制商品条码必须执行有关商品条码的国家标准。</t>
  </si>
  <si>
    <t>对印刷企业承接印刷商品条码或者带有商品条码的包装物业务时，未核验委托人的系统成员证书或者省人民政府技术监督部门出具的有关证明的；对委托人不能出具上述证书或者证明，对印刷企业承接其印刷业务行为的行政处罚</t>
  </si>
  <si>
    <t>印刷企业</t>
  </si>
  <si>
    <t>《河北省商品条码管理条例》（1997年1月22日河北省第八届人民代表大会常务委员会第二十五次会议通过 根据2024年11月28日河北省第十四届人民代表大会常务委员会第十二次会议《关于修改〈河北省食盐加碘消除碘缺乏危害监督管理条例〉等九部法规的决定》第二次修正）第三十条  违反本条例第二十二条规定的，由县级以上技术监督部门责令停止违法行为，予以警告，可并处三千元至五千元的罚款。
第二十二条 印刷企业承接印刷商品条码或者带有商品条码的包装物业务时，应当核验委托人的系统成员证书或者省人民政府技术监督部门出具的有关证明。委托人不能出具上述证书或者证明的，印刷企业不得承接其印刷业务。</t>
  </si>
  <si>
    <t>对未经核准注册使用厂商识别代码和相应商品条码的，在商品包装上使用其他条码冒充商品条码或伪造商品条码的，或者使用已经注销的厂商识别代码和相应商品条码行为的行政处罚</t>
  </si>
  <si>
    <t>《商品条码管理办法》（2005年5月16日国家质量监督检验检疫总局局务会议审议通过，自2005年10月1日起施行）第三十五条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</si>
  <si>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对经销的商品印有未经核准注册、备案或者伪造的商品条码行为的行政处罚</t>
  </si>
  <si>
    <t>《商品条码管理办法》（2005年5月16日国家质量监督检验检疫总局局务会议审议通过，自2005年10月1日起施行）第三十六条 经销的商品印有未经核准注册、备案或者伪造的商品条码的，责令其改正，处以10000元以下罚款。</t>
  </si>
  <si>
    <t>对未按照《家用汽车产品修理更换退货责任规定》第二章规定履行经营者义务行为的行政处罚</t>
  </si>
  <si>
    <t>《家用汽车产品修理更换退货责任规定》（2021年3月18日国家市场监督管理总局第4次局务会议通过，自2022年1月1日起施行。）第三十七条 未按照本规定第二章规定履行经营者义务，法律法规对违法行为处罚有规定的，依照法律法规执行；法律法规没有规定的，予以警告，责令限期改正，情节严重的，处一万元以上三万元以下罚款。</t>
  </si>
  <si>
    <t>对违反《河北省电动自行车管理条例》规定，生产、销售不符合强制性国家标准的电动自行车行为的行政处罚</t>
  </si>
  <si>
    <t>《河北省电动自行车管理条例》（2021年11月23日河北省第十三届人民代表大会常务委员会第二十七次会议通过）第三十九条第一款　违反本条例规定，生产、销售不符合强制性国家标准的电动自行车的，由市场监督管理部门责令停止违法行为，没收违法生产、销售的电动自行车，并处违法生产、销售电动自行车货值金额等值以上三倍以下罚款，有违法所得的，并处没收违法所得。</t>
  </si>
  <si>
    <t>对电动自行车未经强制性产品认证，擅自出厂、销售、进口或者在其他经营活动中使用行为的行政处罚</t>
  </si>
  <si>
    <t>《河北省电动自行车管理条例》（2021年11月23日河北省第十三届人民代表大会常务委员会第二十七次会议通过）第三十九条第二款  电动自行车未经强制性产品认证，擅自出厂、销售、进口或者在其他经营活动中使用的，由市场监督管理部门责令改正，处五万元以上二十万元以下罚款，有违法所得的，并处没收违法所得。</t>
  </si>
  <si>
    <t>对电动自行车及其销售包装上标注的认证证书所含内容与强制性产品认证证书内容不一致行为的行政处罚</t>
  </si>
  <si>
    <t>《河北省电动自行车管理条例》（2021年11月23日河北省第十三届人民代表大会常务委员会第二十七次会议通过）第三十九条第三款  电动自行车及其销售包装上标注的认证证书所含内容与强制性产品认证证书内容不一致的，由市场监督管理部门责令限期改正，逾期未改正的，处二万元以下罚款。</t>
  </si>
  <si>
    <t>对违反《河北省电动自行车管理条例》规定，从事经营性拼装、加装、改装等影响电动自行车安全性能行为的行政处罚</t>
  </si>
  <si>
    <t>《河北省电动自行车管理条例》（2021年11月23日河北省第十三届人民代表大会常务委员会第二十七次会议通过）第四十条　违反本条例规定，从事经营性拼装、加装、改装等影响电动自行车安全性能行为的，由市场监督管理、综合执法等有关部门责令改正，并处五千元以上五万元以下罚款。</t>
  </si>
  <si>
    <t>对违反《食品相关产品质量安全监督管理暂行办法》第六条第一项规定，使用不符合食品安全标准及相关公告的原辅料和添加剂，以及其他可能危害人体健康的物质作为原辅料生产食品相关产品，或者超范围、超限量使用添加剂生产食品相关产品行为的行政处罚</t>
  </si>
  <si>
    <t>《食品相关产品质量安全监督管理暂行办法》（2022年10月8日国家市场监督管理总局令第62号公布 自2023年3月1日起施行）第三十五条 违反本办法第六条第一项规定，使用不符合食品安全标准及相关公告的原辅料和添加剂，以及其他可能危害人体健康的物质作为原辅料生产食品相关产品，或者超范围、超限量使用添加剂生产食品相关产品的，处十万元以下罚款；情节严重的，处二十万元以下罚款。
第六条 禁止生产、销售下列食品相关产品：
（一）使用不符合食品安全标准及相关公告的原辅料和添加剂，以及其他可能危害人体健康的物质生产的食品相关产品，或者超范围、超限量使用添加剂生产的食品相关产品；</t>
  </si>
  <si>
    <t>对食品相关产品生产者未建立并实施原辅料控制，
生产、贮存、包装等生产关键环节控制，过程、出厂等检验控制，运输及交付控制等食品相关产品质量安全管理制度，保证生产全过程控制和所生产的食品相关产品符合食品安全标准及其他强制性规定的要求行为的行政处罚</t>
  </si>
  <si>
    <t>《食品相关产品质量安全监督管理暂行办法》（2022年10月8日国家市场监督管理总局令第62号公布 自2023年3月1日起施行）第三十六条 违反本办法规定，有下列情形之一的，责令限期改正；逾期不改或者改正后仍然不符合要求的，处三万元以下罚款；情节严重的，处五万元以下罚款：（一）食品相关产品生产者未建立并实施本办法第九条第一款规定的食品相关产品质量安全管理制度的。第九条第一款 食品相关产品生产者应当建立并实施原辅料控制，
生产、贮存、包装等生产关键环节控制，过程、出厂等检验控制，运输及交付控制等食品相关产品质量安全管理制度，保证生产全过程控制和所生产的食品相关产品符合食品安全标准及其他强制性规定的要求。</t>
  </si>
  <si>
    <t>对食品相关产品生产者未制定食品相关产品质量安全事故处置方案，定期检查各项质量安全防范措施的落实情况，及时消除事故隐患行为的行政处罚</t>
  </si>
  <si>
    <t>《食品相关产品质量安全监督管理暂行办法》（2022年10月8日国家市场监督管理总局令第62号公布 自2023年3月1日起施行）第三十六条 违反本办法规定，有下列情形之一的，责令限期改正；逾期不改或者改正后仍然不符合要求的，处三万元以下罚款；情节严重的，处五万元以下罚款：（二）食品相关产品生产者未按照本办法第九条第二款规定制定食品相关产品质量安全事故处置方案的。
第九条第二款 食品相关产品生产者应当制定食品相关产品质量安全事故处置方案，定期检查各项质量安全防范措施的落实情况，及时消除事故隐患。</t>
  </si>
  <si>
    <t>对食品相关产品生产者未实施原辅料控制，包括采购、验收、贮存和使用等过程，未形成并保存相关过程记录的；对食品相关产品生产者未对首次使用的原辅料、配方和生产工艺进行安全评估及验证，并未保存相关记录行为的行政处罚</t>
  </si>
  <si>
    <t>《食品相关产品质量安全监督管理暂行办法》（2022年10月8日国家市场监督管理总局令第62号公布 自2023年3月1日起施行）第三十六条 违反本办法规定，有下列情形之一的，责令限期改正；逾期不改或者改正后仍然不符合要求的，处三万元以下罚款；情节严重的，处五万元以下罚款：（三）食品相关产品生产者未按照本办法第十条规定实施原辅料控制以及开展相关安全评估验证的。
第十条 食品相关产品生产者实施原辅料控制，应当包括采购、验收、贮存和使用等过程，形成并保存相关过程记录。
食品相关产品生产者应当对首次使用的原辅料、配方和生产工艺进行安全评估及验证，并保存相关记录。</t>
  </si>
  <si>
    <t>对食品相关产品生产者未建立不合格产品管理制度，对检验结果不合格的产品未进行相应处置行为的行政处罚</t>
  </si>
  <si>
    <t>《食品相关产品质量安全监督管理暂行办法》（2022年10月8日国家市场监督管理总局令第62号公布 自2023年3月1日起施行）第三十六条 违反本办法规定，有下列情形之一的，责令限期改正；逾期不改或者改正后仍然不符合要求的，处三万元以下罚款；情节严重的，处五万元以下罚款：（四）食品相关产品生产者未按照本办法第十一条第二款规定建立并实施不合格产品管理制度、对检验结果不合格的产品进行相应处置的。第十一条第二款 食品相关产品生产者应当建立不合格产品管理制度，对检验结果不合格的产品进行相应处置。</t>
  </si>
  <si>
    <t>对食品相关产品销售者未建立并实施食品相关产品进货查验制度，未验明供货者营业执照、相关许可证件、产品合格证明和产品标识，未如实记录食品相关产品的名称、数量、进货日期以及供货者名称、地址、联系方式等内容，并未保存相关凭证行为的行政处罚</t>
  </si>
  <si>
    <r>
      <rPr>
        <sz val="11"/>
        <color theme="1"/>
        <rFont val="仿宋"/>
        <charset val="134"/>
      </rPr>
      <t>《食品相关产品质量安全监督管理暂行办法》（2022年10月8日国家市场监督管理总局令第62号公布 自2023年3月1日起施行）第十二条</t>
    </r>
    <r>
      <rPr>
        <sz val="11"/>
        <color rgb="FF000000"/>
        <rFont val="DejaVu Sans"/>
        <charset val="134"/>
      </rPr>
      <t> </t>
    </r>
    <r>
      <rPr>
        <sz val="11"/>
        <color theme="1"/>
        <rFont val="仿宋"/>
        <charset val="134"/>
      </rPr>
      <t>第三十六条 违反本办法规定，有下列情形之一的，责令限期改正；逾期不改或者改正后仍然不符合要求的，处三万元以下罚款；情节严重的，处五万元以下罚款：（五）食品相关产品销售者未按照本办法第十二条建立并实施进货查验制度的。
第十三条</t>
    </r>
    <r>
      <rPr>
        <sz val="11"/>
        <color rgb="FF000000"/>
        <rFont val="DejaVu Sans"/>
        <charset val="134"/>
      </rPr>
      <t> </t>
    </r>
    <r>
      <rPr>
        <sz val="11"/>
        <color theme="1"/>
        <rFont val="仿宋"/>
        <charset val="134"/>
      </rPr>
      <t>食品相关产品销售者应当建立并实施食品相关产品进货查验制度，验明供货者营业执照、相关许可证件、产品合格证明和产品标识，如实记录食品相关产品的名称、数量、进货日期以及供货者名称、地址、联系方式等内容，并保存相关凭证。</t>
    </r>
  </si>
  <si>
    <t>对违反《卫星电视广播地面接收设施管理规定》规定，擅自销售卫星地面接收设施行为的行政处罚</t>
  </si>
  <si>
    <t>《卫星电视广播地面接收设施管理规定》（1993年10月5日中华人民共和国国务院令第129号发布 根据2018年9月18日国务院令第703号《国务院关于修改部分行政法规的决定》修正）第十条第二款 违反本规定，擅自销售卫星地面接收设施的，由市场监督管理部门责令停止销售，没收其卫星地面接收设施，并可以处以相当于销售额2倍以下的罚款。</t>
  </si>
  <si>
    <t>对非法生产窃听窃照专用器材、“伪基站”设备，不构成犯罪行为的行政处罚</t>
  </si>
  <si>
    <t>《禁止非法生产销售使用窃听窃照专用器材和“伪基站”设备的规定》（2014年12月23日经公安部、国家质量监督检验检疫总局同意公布，自公布之日起30日后施行）第八条 非法生产窃听窃照专用器材、“伪基站”设备，不构成犯罪的，由质量技术监督部门责令停止生产，处以3万元以下罚款。</t>
  </si>
  <si>
    <t>对非法销售窃听窃照专用器材、“伪基站”设备，不构成犯罪行为的行政处罚</t>
  </si>
  <si>
    <t>《禁止非法生产销售使用窃听窃照专用器材和“伪基站”设备的规定》（2014年12月23日经公安部、国家质量监督检验检疫总局同意公布，自公布之日起30日后施行）第九条 非法销售窃听窃照专用器材、“伪基站”设备，不构成犯罪的，由工商行政管理部门责令停止销售，处以3万元以下罚款。</t>
  </si>
  <si>
    <t>对为非法销售窃听窃照专用器材、“伪基站”设备提供广告设计、制作、代理、发布，不构成犯罪行为的行政处罚</t>
  </si>
  <si>
    <t>《禁止非法生产销售使用窃听窃照专用器材和“伪基站”设备的规定》（2014年12月23日经公安部、国家质量监督检验检疫总局同意公布，自公布之日起30日后施行）第十条 为非法销售窃听窃照专用器材、“伪基站”设备提供广告设计、制作、代理、发布，不构成犯罪的，由工商行政管理部门对广告经营者、广告发布者处以3万元以下罚款。</t>
  </si>
  <si>
    <t>对生产单位未按规定建立质量安全管理制度，或者未按规定配备、培训、考核质量安全总监、质量安全员，或者未按责任制要求落实质量安全责任行为的行政处罚</t>
  </si>
  <si>
    <t>《工业产品生产单位落实质量安全主体责任监督管理规定》（2023年4月4日国家市场监督管理总局令第75号公布 自2023年5月5日起施行）第十七条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</si>
  <si>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对销售单位未按规定建立质量安全管理制度，或者未按规定配备、培训、考核质量安全总监、质量安全员，或者未按责任制要求落实质量安全责任行为的行政处罚</t>
  </si>
  <si>
    <t>《工业产品销售单位落实质量安全主体责任监督管理规定》（2023年4月4日国家市场监督管理总局令第76号公布 自2023年5月5日起施行）第十七条 销售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</si>
  <si>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对违反《中华人民共和国特种设备安全法》规定，未经许可从事特种设备生产活动行为的行政处罚</t>
  </si>
  <si>
    <t>《中华人民共和国特种设备安全法》（全国人民代表大会常务委员会于2013年6月29日发布，自2014年1月1日起施行）第七十四条 违反本法规定，未经许可从事特种设备生产活动的，责令停止生产，没收违法制造的特
套设备，处十万元以上五十万元以下罚款；有违法所得的，没收违法所得；已经实施安装、改造、修
理的，责令恢复原状或者责令限期由取得许可的单位重新安装、改造、修理。</t>
  </si>
  <si>
    <t>对违反《中华人民共和国特种设备安全法》规定，特种设备的设计文件未经鉴定，擅自用于制造行为的行政处罚</t>
  </si>
  <si>
    <t>《中华人民共和国特种设备安全法》（全国人民代表大会常务委员会于2013年6月29日发布，自2014年1月1日起施行）第七十五条 违反本法规定，特种设备的设计文件未经鉴定，擅自用于制造的，责令改正，没收违法
制造的特种设备，处五万元以上五十万元以下罚款。</t>
  </si>
  <si>
    <t>对违反《中华人民共和国特种设备安全法》规定，未进行型式试验行为的行政处罚</t>
  </si>
  <si>
    <t>《中华人民共和国特种设备安全法》（全国人民代表大会常务委员会于2013年6月29日发布，自2014年1月1日起施行）第七十六条 违反本法规定，未进行型式试验的，责令限期改正；逾期未改正的，处三万元以上三十
万元以下罚款。</t>
  </si>
  <si>
    <t>对违反《中华人民共和国特种设备安全法》规定，特种设备出厂时，未按照安全技术规范的要求随附相关技术资料和文件行为的行政处罚</t>
  </si>
  <si>
    <t>《中华人民共和国特种设备安全法》（全国人民代表大会常务委员会于2013年6月29日发布，自2014年1月1日起施行）第七十七条 违反本法规定，特种设备出厂时，未按照安全技术规范的要求随附相关技术资料和文件的，责令限期改正；逾期未改正的，责令停止制造、销售，处二万元以上二十万元以下罚款；有违法所得的，没收违法所得。</t>
  </si>
  <si>
    <t>对违反《中华人民共和国特种设备安全法》规定，特种设备安装、改造、修理的施工单位在施工前未书面告知负责特种设备安全监督管理的部门即行施工的；在验收后三十日内未将相关技术资料和文件移交特种设备使用单位行为的行政处罚</t>
  </si>
  <si>
    <t>《中华人民共和国特种设备安全法》（全国人民代表大会常务委员会于2013年6月29日发布，自2014年1月1日起施行）第七十八条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</si>
  <si>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对违反《中华人民共和国特种设备安全法》规定，对特种设备的制造、安装、改造、重大修理以及锅炉清洗过程，未经监督检验行为的行政处罚</t>
  </si>
  <si>
    <t>《中华人民共和国特种设备安全法》（全国人民代表大会常务委员会于2013年6月29日发布，自2014年1月1日起施行）第七十九条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</si>
  <si>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对违反《中华人民共和国特种设备安全法》规定，电梯制造单位未按照安全技术规范的要求对电梯进行校验、调试行为的行政处罚</t>
  </si>
  <si>
    <t>电梯制造单位</t>
  </si>
  <si>
    <t>《中华人民共和国特种设备安全法》（全国人民代表大会常务委员会于2013年6月29日发布，自2014年1月1日起施行）第八十条 违反本法规定，电梯制造单位有下列情形之一的，责令限期改正；逾期未改正的，处一万元以上十万元以下罚款：（一）未按照安全技术规范的要求对电梯进行校验、调试的。</t>
  </si>
  <si>
    <t>对违反《中华人民共和国特种设备安全法》规定，电梯制造单位对电梯的安全运行情况进行跟踪调查和了解时，发现存在严重事故隐患，未及时告知电梯使用单位并向负责特种设备安全监督管理的部门报告行为的行政处罚</t>
  </si>
  <si>
    <t>《中华人民共和国特种设备安全法》（全国人民代表大会常务委员会于2013年6月29日发布，自2014年1月1日起施行）第八十条 违反本法规定，电梯制造单位有下列情形之一的，责令限期改正；逾期未改正的，处一万元以上十万元以下罚款：（二）对电梯的安全运行情况进行跟踪调查和了解时，发现存在严重事故隐患，未及时告知电梯使用单位并向负责特种设备安全监督管理的部门报告的。</t>
  </si>
  <si>
    <t>对违反《中华人民共和国特种设备安全法》规定，特种设备生产单位不再具备生产条件、生产许可证已经过期或者超出许可范围生产的；明知特种设备存在同一性缺陷，未立即停止生产并召回行为的行政处罚</t>
  </si>
  <si>
    <t>《中华人民共和国特种设备安全法》（全国人民代表大会常务委员会于2013年6月29日发布，自2014年1月1日起施行）第八十一条第一款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t>
  </si>
  <si>
    <t>对违反《中华人民共和国特种设备安全法》规定，特种设备生产单位生产、销售、交付国家明令淘汰的特种设备行为的行政处罚</t>
  </si>
  <si>
    <t>《中华人民共和国特种设备安全法》（全国人民代表大会常务委员会于2013年6月29日发布，自2014年1月1日起施行）第八十一条第二款 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</si>
  <si>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对特种设备生产单位涂改、倒卖、出租、出借生产许可证行为的行政处罚</t>
  </si>
  <si>
    <t>《中华人民共和国特种设备安全法》（全国人民代表大会常务委员会于2013年6月29日发布，自2014年1月1日起施行）第八十一条第三款 特种设备生产单位涂改、倒卖、出租、出借生产许可证的，责令停止生产，处五万元以上五十万元以下罚款；情节严重的，吊销生产许可证。</t>
  </si>
  <si>
    <t>对违反《中华人民共和国特种设备安全法》规定，特种设备经营单位销售、出租未取得许可生产，未经检验或者检验不合格的特种设备行为的行政处罚</t>
  </si>
  <si>
    <t>《中华人民共和国特种设备安全法》（全国人民代表大会常务委员会于2013年6月29日发布，自2014年1月1日起施行）第八十二条第一款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</si>
  <si>
    <t>对违反《中华人民共和国特种设备安全法》规定，特种设备经营单位销售、出租国家明令淘汰、已经报废的特种设备，或者未按照安全技术规范的要求进行维护保养的特种设备行为的行政处罚</t>
  </si>
  <si>
    <t>《中华人民共和国特种设备安全法》（全国人民代表大会常务委员会于2013年6月29日发布，自2014年1月1日起施行）第八十二条第一款 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</si>
  <si>
    <t>对违反《中华人民共和国特种设备安全法》规定，特种设备销售单位未建立检查验收和销售记录制度，或者进口特种设备未履行提前告知义务行为的行政处罚</t>
  </si>
  <si>
    <t>《中华人民共和国特种设备安全法》（全国人民代表大会常务委员会于2013年6月29日发布，自2014年1月1日起施行）第八十二条第二款 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</si>
  <si>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对特种设备生产单位销售、交付未经检验或者检验不合格的特种设备行为的行政处罚</t>
  </si>
  <si>
    <t>《中华人民共和国特种设备安全法》（全国人民代表大会常务委员会于2013年6月29日发布，自2014年1月1日起施行）第八十二条第三款 特种设备生产单位销售、交付未经检验或者检验不合格的特种设备的，依照本条第一款规定处罚；情节严重的，吊销生产许可证。</t>
  </si>
  <si>
    <t>对违反《中华人民共和国特种设备安全法》规定，特种设备使用单位使用特种设备未按照规定办理使用登记行为的行政处罚</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</si>
  <si>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违反本法规定，特种设备使用单位有下列行为之一的，责令限期改正；逾期未改正的，责令停止使用有关特种设备，处一万元以上十万元以下罚款：（一）使用特种设备未按照规定办理使用登记的；</t>
  </si>
  <si>
    <t>对违反《中华人民共和国特种设备安全法》规定，特种设备使用单位未建立特种设备安全技术档案或者安全技术档案不符合规定要求，或者未依法设置使用登记标志、定期检验标志行为的行政处罚</t>
  </si>
  <si>
    <t>特种设备使用单位</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</si>
  <si>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</si>
  <si>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对违反《中华人民共和国特种设备安全法》规定，特种设备使用单位未对其使用的特种设备进行经常性维护保养和定期自行检查，或者未对其使用的特种设备的安全附件、安全保护装置进行定期校验、检修，并作出记录行为的行政处罚</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</si>
  <si>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</si>
  <si>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对违反《中华人民共和国特种设备安全法》规定，特种设备使用单位未按照安全技术规范的要求及时申报并接受检验行为的行政处罚</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</si>
  <si>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违反本法规定，特种设备使用单位有下列行为之一的，责令限期改正；逾期未改正的，责令停止使用有关特种设备，处一万元以上十万元以下罚款：（四）未按照安全技术规范的要求及时申报并接受检验的；</t>
  </si>
  <si>
    <t>对违反《中华人民共和国特种设备安全法》规定，特种设备使用单位未按照安全技术规范的要求进行锅炉水（介）质处理行为的行政处罚</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</si>
  <si>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违反本法规定，特种设备使用单位有下列行为之一的，责令限期改正；逾期未改正的，责令停止使用有关特种设备，处一万元以上十万元以下罚款：（五）未按照安全技术规范的要求进行锅炉水（介）质处理的；</t>
  </si>
  <si>
    <t>对违反《中华人民共和国特种设备安全法》规定，特种设备使用单位未制定特种设备事故应急专项预案行为的行政处罚</t>
  </si>
  <si>
    <t>《中华人民共和国特种设备安全法》（全国人民代表大会常务委员会于2013年6月29日发布，自2014年1月1日起施行）第八十三条 违反本法规定，特种设备使用单位有下列行为之一的，责令限期改正；逾期未改正的，责令停止使用有关特种设备，处一万元以上十万元以下罚款：（六）未制定特种设备事故应急专项预案的。</t>
  </si>
  <si>
    <t>对违反《中华人民共和国特种设备安全法》规定，特种设备使用单位使用未取得许可生产，未经检验或者检验不合格的特种设备，或者国家明令淘汰、已经报废的特种设备行为的行政处罚</t>
  </si>
  <si>
    <t>《中华人民共和国特种设备安全法》（全国人民代表大会常务委员会于2013年6月29日发布，自2014年1月1日起施行）第八十四条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</si>
  <si>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对违反《中华人民共和国特种设备安全法》规定，特种设备出现故障或者发生异常情况，特种设备使用单位未对其进行全面检查、消除事故隐患，继续使用行为的行政处罚</t>
  </si>
  <si>
    <t>《中华人民共和国特种设备安全法》（全国人民代表大会常务委员会于2013年6月29日发布，自2014年1月1日起施行）第八十四条 违反本法规定，特种设备使用单位有下列行为之一的，责令停止使用有关特种设备，处三万元以上三十万元以下罚款：（二）特种设备出现故障或者发生异常情况，未对其进行全面检查、消除事故隐患，继续使用的；</t>
  </si>
  <si>
    <t>对违反《中华人民共和国特种设备安全法》规定，特种设备存在严重事故隐患，无改造、修理价值，或者达到安全技术规范规定的其他报废条件，特种设备使用单位未依法履行报废义务，并办理使用登记证书注销手续行为的行政处罚</t>
  </si>
  <si>
    <t>《中华人民共和国特种设备安全法》（全国人民代表大会常务委员会于2013年6月29日发布，自2014年1月1日起施行）第八十四条 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</si>
  <si>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对违反《中华人民共和国特种设备安全法》规定，移动式压力容器、气瓶充装单位未按照规定实施充装前后的检查、记录制度行为的行政处罚</t>
  </si>
  <si>
    <t>移动式压力容器、气瓶充装单位</t>
  </si>
  <si>
    <t>《中华人民共和国特种设备安全法》（全国人民代表大会常务委员会于2013年6月29日发布，自2014年1月1日起施行）第八十五条第一款第一项 违反本法规定，移动式压力容器、气瓶充装单位有下列行为之一的，责令改正，处二万元以上二十万元以下罚款；情节严重的，吊销充装许可证：（一）未按照规定实施充装前后的检查、记录制度的；</t>
  </si>
  <si>
    <t>对违反《中华人民共和国特种设备安全法》规定，移动式压力容器、气瓶充装单位对不符合安全技术规范要求的移动式压力容器和气瓶进行充装行为的行政处罚</t>
  </si>
  <si>
    <t>《中华人民共和国特种设备安全法》（全国人民代表大会常务委员会于2013年6月29日发布，自2014年1月1日起施行）第八十五条第一款第二项 违反本法规定，移动式压力容器、气瓶充装单位有下列行为之一的，责令改正，处二万元以上二十万元以下罚款；情节严重的，吊销充装许可证：（二）对不符合安全技术规范要求的移动式压力容器和气瓶进行充装的。</t>
  </si>
  <si>
    <t>对违反《中华人民共和国特种设备安全法》规定，未经许可，擅自从事移动式压力容器或者气瓶充装活动行为的行政处罚</t>
  </si>
  <si>
    <t>《中华人民共和国特种设备安全法》（全国人民代表大会常务委员会于2013年6月29日发布，自2014年1月1日起施行）第八十五条第二款 违反本法规定，未经许可，擅自从事移动式压力容器或者气瓶充装活动的，予以
取缔，没收违法充装的气瓶，处十万元以上五十万元以下罚款；有违法所得的，没收违法所得。</t>
  </si>
  <si>
    <t>对违反《中华人民共和国特种设备安全法》规定，特种设备生产、经营、使用单位未配备具有相应资格的特种设备安全管理人员、检测人员和作业人员行为的行政处罚</t>
  </si>
  <si>
    <t>《中华人民共和国特种设备安全法》（全国人民代表大会常务委员会于2013年6月29日发布，自2014年1月1日起施行）第八十六条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</si>
  <si>
    <t>对违反《中华人民共和国特种设备安全法》规定，特种设备生产、经营、使用单位使用未取得相应资格的人员从事特种设备安全管理、检测和作业行为的行政处罚</t>
  </si>
  <si>
    <t>《中华人民共和国特种设备安全法》（全国人民代表大会常务委员会于2013年6月29日发布，自2014年1月1日起施行）第八十六条 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t>
  </si>
  <si>
    <t>对违反《中华人民共和国特种设备安全法》规定，特种设备生产、经营、使用单位未对特种设备安全管理人员、检测人员和作业人员进行安全教育和技能培训行为的行政处罚</t>
  </si>
  <si>
    <t>《中华人民共和国特种设备安全法》（全国人民代表大会常务委员会于2013年6月29日发布，自2014年1月1日起施行）第八十六条 违反本法规定，特种设备生产、经营、使用单位有下列情形之一的，责令限期改正；逾期未改正的，责令停止使用有关特种设备或者停产停业整顿，处一万元以上五万元以下罚款：（三）未对特种设备安全管理人员、检测人员和作业人员进行安全教育和技能培训的。</t>
  </si>
  <si>
    <t>对违反《中华人民共和国特种设备安全法》规定，电梯、客运索道、大型游乐设施的运营使用单位未设置特种设备安全管理机构或者配备专职的特种设备安全管理人员行为的行政处罚</t>
  </si>
  <si>
    <t>《中华人民共和国特种设备安全法》（全国人民代表大会常务委员会于2013年6月29日发布，自2014年1月1日起施行）第八十七条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t>
  </si>
  <si>
    <t>对违反《中华人民共和国特种设备安全法》规定，客运索道、大型游乐设施每日投入使用前，电梯、客运索道、大型游乐设施的运营使用单位未进行试运行和例行安全检查，未对安全附件和安全保护装置进行检查确认行为的行政处罚</t>
  </si>
  <si>
    <t>《中华人民共和国特种设备安全法》（全国人民代表大会常务委员会于2013年6月29日发布，自2014年1月1日起施行）第八十七条 违反本法规定，电梯、客运索道、大型游乐设施的运营使用单位有下列情形之一的，责令限期改正；逾期未改正的，责令停止使用有关特种设备或者停产停业整顿，处二万元以上十万元以下罚款：（二）客运索道、大型游乐设施每日投入使用前，未进行试运行和例行安全检查，未对安全附件和安全保护装置进行检查确认的；</t>
  </si>
  <si>
    <t>对违反《中华人民共和国特种设备安全法》规定，电梯、客运索道、大型游乐设施的运营使用单位未将电梯、客运索道、大型游乐设施的安全使用说明、安全注意事项和警示标志置于易于为乘客注意的显著位置行为的行政处罚</t>
  </si>
  <si>
    <t>《中华人民共和国特种设备安全法》（全国人民代表大会常务委员会于2013年6月29日发布，自2014年1月1日起施行）第八十七条第一款第三项 违反本法规定，电梯、客运索道、大型游乐设施的运营使用单位有下列情形之一的，责令限期改正；逾期未改正的，责令停止使用有关特种设备或者停产停业整顿，处二万元以上十万元以下罚款：（三）未将电梯、客运索道、大型游乐设施的安全使用说明、安全注意事项和警示标志置于易于为乘客注意的显著位置的。</t>
  </si>
  <si>
    <t>对违反《中华人民共和国特种设备安全法》规定，未经许可，擅自从事电梯维护保养的；电梯的维护保养单位未按照本法规定以及安全技术规范的要求，进行电梯维护保养行为的行政处罚</t>
  </si>
  <si>
    <t>《中华人民共和国特种设备安全法》（全国人民代表大会常务委员会于2013年6月29日发布，自2014年1月1日起施行）第八十八条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</si>
  <si>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对发生特种设备事故时，不立即组织抢救或者在事故调查处理期间擅离职守或者逃匿的；对特种设备事故迟报、谎报或者瞒报行为的行政处罚</t>
  </si>
  <si>
    <t>《中华人民共和国特种设备安全法》（全国人民代表大会常务委员会于2013年6月29日发布，自2014年1月1日起施行）第八十九条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</si>
  <si>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对单位对发生一般事故负有责任行为的行政处罚</t>
  </si>
  <si>
    <t>《中华人民共和国特种设备安全法》（全国人民代表大会常务委员会于2013年6月29日发布，自2014年1月1日起施行）第九十条 发生事故，对负有责任的单位除要求其依法承担相应的赔偿等责任外，依照下列规定处以罚款：（一）发生一般事故，处十万元以上二十万元以下罚款；</t>
  </si>
  <si>
    <t>对单位对发生较大事故负有责任行为的行政处罚</t>
  </si>
  <si>
    <t>《中华人民共和国特种设备安全法》（全国人民代表大会常务委员会于2013年6月29日发布，自2014年1月1日起施行）第九十条 发生事故，对负有责任的单位除要求其依法承担相应的赔偿等责任外，依照下列规定处以罚款：（二）发生较大事故，处二十万元以上五十万元以下罚款；</t>
  </si>
  <si>
    <t>对单位对发生重大事故负有责任行为的行政处罚</t>
  </si>
  <si>
    <t>《中华人民共和国特种设备安全法》（全国人民代表大会常务委员会于2013年6月29日发布，自2014年1月1日起施行）第九十条第一款第三项 发生事故，对负有责任的单位除要求其依法承担相应的赔偿等责任外，依照下列规定处以罚款：（三）发生重大事故，处五十万元以上二百万元以下罚款。</t>
  </si>
  <si>
    <t>对违反《中华人民共和国特种设备安全法》规定，特种设备检验、检测机构及其检验、检测人员未经核准或者超出核准范围、使用未取得相应资格的人员从事检验、检测行为的行政处罚</t>
  </si>
  <si>
    <t>特种设备检验、检测机构及其检验、检测人员</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</si>
  <si>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</si>
  <si>
    <t>对违反《中华人民共和国特种设备安全法》规定，特种设备检验、检测机构及其检验、检测人员未按照安全技术规范的要求进行检验、检测行为的行政处罚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</si>
  <si>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</si>
  <si>
    <t>对违反《中华人民共和国特种设备安全法》规定，特种设备检验、检测机构及其检验、检测人员出具虚假的检验、检测结果和鉴定结论或者检验、检测结果和鉴定结论严重失实行为的行政处罚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</si>
  <si>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</si>
  <si>
    <t>对违反《中华人民共和国特种设备安全法》规定，特种设备检验、检测机构及其检验、检测人员发现特种设备存在严重事故隐患，未及时告知相关单位，并立即向负责特种设备安全监督管理的部门报告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</si>
  <si>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</si>
  <si>
    <t>对违反《中华人民共和国特种设备安全法》规定，特种设备检验、检测机构及其检验、检测人员泄露检验、检测过程中知悉的商业秘密行为的行政处罚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</si>
  <si>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</si>
  <si>
    <t>对违反《中华人民共和国特种设备安全法》规定，特种设备检验、检测机构及其检验、检测人员从事有关特种设备的生产、经营活动行为的行政处罚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</si>
  <si>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</si>
  <si>
    <t>对违反《中华人民共和国特种设备安全法》规定，特种设备检验、检测机构及其检验、检测人员推荐或者监制、监销特种设备行为的行政处罚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</si>
  <si>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</si>
  <si>
    <t>对违反《中华人民共和国特种设备安全法》规定，特种设备检验、检测机构及其检验、检测人员利用检验工作故意刁难相关单位行为的行政处罚</t>
  </si>
  <si>
    <t>《中华人民共和国特种设备安全法》（全国人民代表大会常务委员会于2013年6月29日发布，自2014年1月1日起施行）第九十三条第一款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t>
  </si>
  <si>
    <t>对违反《中华人民共和国特种设备安全法》规定，特种设备检验、检测机构的检验、检测人员同时在两个以上检验、检测机构中执业行为的行政处罚</t>
  </si>
  <si>
    <t>《中华人民共和国特种设备安全法》（全国人民代表大会常务委员会于2013年6月29日发布，自2014年1月1日起施行）第九十三条第二款 违反本法规定，特种设备检验、检测机构的检验、检测人员同时在两个以上检验、检测机构中执业的，处五千元以上五万元以下罚款；情节严重的，吊销其资格。</t>
  </si>
  <si>
    <t>对违反《中华人民共和国特种设备安全法》规定，特种设备生产、经营、使用单位或者检验、检测机构拒不接受负责特种设备安全监督管理的部门依法实施的监督检查行为的行政处罚</t>
  </si>
  <si>
    <t>《中华人民共和国特种设备安全法》（全国人民代表大会常务委员会于2013年6月29日发布，自2014年1月1日起施行）第九十五条第一款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</si>
  <si>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
的特种设备或者其主要部件行为的行政处罚</t>
  </si>
  <si>
    <t>《中华人民共和国特种设备安全法》（全国人民代表大会常务委员会于2013年6月29日发布，自2014年1月1日起施行）第九十五条第二款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</si>
  <si>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对未经许可，擅自从事压力容器设计活动行为的行政处罚</t>
  </si>
  <si>
    <t>《特种设备安全监察条例》（2003年3月11日中华人民共和国国务院令第373号公布 根据2009年1月24日《国务院关于修改〈特种设备安全监察条例〉的决定》修订）第七十二条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</si>
  <si>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对锅炉、气瓶、氧舱和客运索道、大型游乐设施以及高耗能特种设备的设计文件，未经国务院特种设备安全监督管理部门核准的检验检测机构鉴定，擅自用于制造行为的行政处罚</t>
  </si>
  <si>
    <t>《特种设备安全监察条例》（2003年3月11日中华人民共和国国务院令第373号公布 根据2009年1月24日《国务院关于修改〈特种设备安全监察条例〉的决定》修订）第七十三条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</si>
  <si>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对按照安全技术规范的要求应当进行型式试验的特种设备产品、部件或者试制特种设备新产品、新部件，未进行整机或者部件型式试验行为的行政处罚</t>
  </si>
  <si>
    <t>《特种设备安全监察条例》（2003年3月11日中华人民共和国国务院令第373号公布 根据2009年1月24日《国务院关于修改〈特种设备安全监察条例〉的决定》修订）第七十四条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</si>
  <si>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对未经许可，擅自从事锅炉、压力容器、电梯、起重机械、客运索道、大型游乐设施、场（厂）内专用机动车辆及其安全附件、安全保护装置的制造、安装、改造以及压力管道元件的制造活动行为的行政处罚</t>
  </si>
  <si>
    <t>《特种设备安全监察条例》（2003年3月11日中华人民共和国国务院令第373号公布 根据2009年1月24日《国务院关于修改〈特种设备安全监察条例〉的决定》修订）第七十五条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</si>
  <si>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对未经许可，擅自从事锅炉、压力容器、电梯、起重机械、客运索道、大型游乐设施、场（厂）内专用机动车辆的维修或者日常维护保养行为的行政处罚</t>
  </si>
  <si>
    <t>《特种设备安全监察条例》（2003年3月11日中华人民共和国国务院令第373号公布 根据2009年1月24日《国务院关于修改〈特种设备安全监察条例〉的决定》修订）第七十七条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</si>
  <si>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行为的行政处罚</t>
  </si>
  <si>
    <t>《特种设备安全监察条例》（2003年3月11日中华人民共和国国务院令第373号公布 根据2009年1月24日《国务院关于修改〈特种设备安全监察条例〉的决定》修订）第七十九条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</si>
  <si>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对未经许可，擅自从事移动式压力容器或者气瓶充装活动行为的行政处罚</t>
  </si>
  <si>
    <t>《特种设备安全监察条例》（2003年3月11日中华人民共和国国务院令第373号公布 根据2009年1月24日《国务院关于修改〈特种设备安全监察条例〉的决定》修订）第八十条第一款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</si>
  <si>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对移动式压力容器、气瓶充装单位未按照安全技术规范的要求进行充装活动行为的行政处罚</t>
  </si>
  <si>
    <t>《特种设备安全监察条例》（2003年3月11日中华人民共和国国务院令第373号公布 根据2009年1月24日《国务院关于修改〈特种设备安全监察条例〉的决定》修订）第八十条第二款 移动式压力容器、气瓶充装单位未按照安全技术规范的要求进行充装活动的，由特种设备安全监督管理部门责令改正，处2万元以上10万元以下罚款；情节严重的，撤销其充装资格。</t>
  </si>
  <si>
    <t>对已经取得许可、核准的特种设备生产单位、检验检测机构未按照安全技术规范的要求办理许可证变更手续行为的行政处罚</t>
  </si>
  <si>
    <t>特种设备生产单位、检验检测机构</t>
  </si>
  <si>
    <t>《特种设备安全监察条例》（2003年3月11日中华人民共和国国务院令第373号公布 根据2009年1月24日《国务院关于修改〈特种设备安全监察条例〉的决定》修订）第八十二条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t>
  </si>
  <si>
    <t>对已经取得许可、核准的特种设备生产单位、检验检测机构不再符合本条例规定或者安全技术规范要求的条件，继续从事特种设备生产、检验检测行为的行政处罚</t>
  </si>
  <si>
    <t>《特种设备安全监察条例》（2003年3月11日中华人民共和国国务院令第373号公布 根据2009年1月24日《国务院关于修改〈特种设备安全监察条例〉的决定》修订）第八十二条 已经取得许可、核准的特种设备生产单位、检验检测机构有下列行为之一的，由特种设备安全监督管理部门责令改正，处2万元以上10万元以下罚款；情节严重的，撤销其相应资格：（二）不再符合本条例规定或者安全技术规范要求的条件，继续从事特种设备生产、检验检测的；</t>
  </si>
  <si>
    <t>对已经取得许可、核准的特种设备生产单位、检验检测机构未依照本条例规定或者安全技术规范要求进行特种设备生产、检验检测行为的行政处罚</t>
  </si>
  <si>
    <t>《特种设备安全监察条例》（2003年3月11日中华人民共和国国务院令第373号公布 根据2009年1月24日《国务院关于修改〈特种设备安全监察条例〉的决定》修订）第八十二条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</si>
  <si>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对已经取得许可、核准的特种设备生产单位、检验检
测机构伪造、变造、出租、出借、转让许可证书或者监督检验报告行为的行政处罚</t>
  </si>
  <si>
    <t>《特种设备安全监察条例》（2003年3月11日中华人民共和国国务院令第373号公布 根据2009年1月24日《国务院关于修改〈特种设备安全监察条例〉的决定》修订）第八十二条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</si>
  <si>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对特种设备投入使用前或者投入使用后30日内，特种设备使用单位未向特种设备安全监督管理部门登记，擅自将其投入使用行为的行政处罚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</si>
  <si>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t>
  </si>
  <si>
    <t>对特种设备使用单位未依照《特种设备安全监察条例》第二十六条的规定，建立特种设备安全技术档案行为的行政处罚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</si>
  <si>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 元以上2万元以下罚款；情节严重的，责令停止使用或者停产停业整顿：
（二）未依照本条例第二十六条的规定，建立特种设备安全技术档案的；</t>
  </si>
  <si>
    <t>对特种设备使用单位未依照《特种设备安全监察条例》第二十七条的规定，对在用特种设备进行经常性日常维护保养和定期自行检查的，或者对在用特种设备的安全附件、安全保护装置、测量调控装置及有关附属仪器仪表进行定期校验、检修，并作出记录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</si>
  <si>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 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</si>
  <si>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对特种设备使用单位未按照安全技术规范的定期检验要求，在安全检验合格有效期届满前1个月向特种设备检验检测机构提出定期检验要求行为的行政处罚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</si>
  <si>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</si>
  <si>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对特种设备使用单位使用未经定期检验或者检验不合格的特种设备行为的行政处罚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</si>
  <si>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</si>
  <si>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对特种设备出现故障或者发生异常情况，特种设备使用单位未对其进行全面检查、消除事故隐患，继续投入使用行为的行政处罚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</si>
  <si>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</si>
  <si>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对特种设备使用单位未制定特种设备事故应急专项预案行为的行政处罚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</si>
  <si>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</si>
  <si>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对特种设备使用单位未依照《特种设备安全监察条例》第三十一条第二款的规定，对电梯进行清洁、润滑、调整和检查行为的行政处罚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</si>
  <si>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</si>
  <si>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对特种设备使用单位未按照安全技术规范要求进行锅炉水（介）质处理行为的行政处罚</t>
  </si>
  <si>
    <t>《特种设备安全监察条例》（2003年3月11日中华人民共和国国务院令第373号公布 根据2009年1月24日《国务院关于修改〈特种设备安全监察条例〉的决定》修订）第八十三条第一款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</si>
  <si>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对特种设备使用单位使用的特种设备不符合能效指标，未及时采取相应措施进行整改行为的行政处罚</t>
  </si>
  <si>
    <t>《特种设备安全监察条例》（2003年3月11日中华人民共和国国务院令第373号公布 根据2009年1月24日《国务院关于修改〈特种设备安全监察条例〉的决定》修订）第八十三条第一款特种设备使用单位有下列情形之一的，由特种设备安全监督管理部门责令限期改正；逾期未改正的，处2000元以上2万元以下罚款；情节严重的，责令停止使用或者停产停业整顿：（十）特种设备不符合能效指标，未及时采取相应措施进行整改的。</t>
  </si>
  <si>
    <t>对特种设备使用单位使用未取得生产许可的单位生产的特种设备或者将非承压锅炉、非压力容器作为承压锅炉、压力容器使用行为的行政处罚</t>
  </si>
  <si>
    <t>《特种设备安全监察条例》（2003年3月11日中华人民共和国国务院令第373号公布 根据2009年1月24日《国务院关于修改〈特种设备安全监察条例〉的决定》修订）第八十三条第二款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</si>
  <si>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对特种设备存在严重事故隐患，无改造、维修价值，或者超过安全技术规范规定的使用年限，特种设备使用单位未予以报废，并向原登记的特种设备安全监督管理部门办理注销行为的行政处罚</t>
  </si>
  <si>
    <t>《特种设备安全监察条例》（2003年3月11日中华人民共和国国务院令第373号公布 根据2009年1月24日《国务院关于修改〈特种设备安全监察条例〉的决定》修订）第八十四条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 20万元以下罚款。</t>
  </si>
  <si>
    <t>对客运索道、大型游乐设施每日投入使用前，电梯、客运索道、大型游乐设施的运营使用单位未进行试运行和例行安全检查，并对安全装置进行检查确认的；电梯、客运索道、大型游乐设施的运营使用单位未将电梯、客运索道、大型游乐设施的安全注意事项和警示标志置于易于为乘客注意的显著位置行为的行政处罚</t>
  </si>
  <si>
    <t>《特种设备安全监察条例》（2003年3月11日中华人民共和国国务院令第373号公布 根据2009年1月24日《国务院关于修改〈特种设备安全监察条例〉的决定》修订）第八十五条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t>
  </si>
  <si>
    <t>对特种设备使用单位未依照本条例规定设置特种设备安全管理机构或者配备专职、兼职的安全管理人员的；从事特种设备作业的人员，未取得相应特种作业人员证书，上岗作业的；未对特种设备作业人员进行特种设备安全教育和培训行为的行政处罚</t>
  </si>
  <si>
    <t>《特种设备安全监察条例》（2003年3月11日中华人民共和国国务院令第373号公布 根据2009年1月24日《国务院关于修改〈特种设备安全监察条例〉的决定》修订）第八十六条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t>
  </si>
  <si>
    <t>对特种设备使用单位的主要负责人在本单位发生特种设备事故时，不立即组织抢救或者在事故调查处理期间擅离职守或者逃匿的；特种设备使用单位的主要负责人对特种设备事故隐瞒不报、谎报或者拖延不报行为的行政处罚</t>
  </si>
  <si>
    <t>特种设备使用单位的主要负责人</t>
  </si>
  <si>
    <t>《特种设备安全监察条例》（2003年3月11日中华人民共和国国务院令第373号公布 根据2009年1月24日《国务院关于修改〈特种设备安全监察条例〉的决定》修订）第八十七条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t>
  </si>
  <si>
    <t>《特种设备安全监察条例》（2003年3月11日中华人民共和国国务院令第373号公布 根据2009年1月24日《国务院关于修改〈特种设备安全监察条例〉的决定》修订）第八十八条 对事故发生负有责任的单位，由特种设备安全监督管理部门依照下列规定处以罚款：
（一）发生一般事故的，处10万元以上20万元以下罚款；</t>
  </si>
  <si>
    <t>《特种设备安全监察条例》（2003年3月11日中华人民共和国国务院令第373号公布 根据2009年1月24日《国务院关于修改〈特种设备安全监察条例〉的决定》修订）第八十八条 对事故发生负有责任的单位，由特种设备安全监督管理部门依照下列规定处以罚款：
（二）发生较大事故的，处20万元以上50万元以下罚款；</t>
  </si>
  <si>
    <t>《特种设备安全监察条例》（2003年3月11日中华人民共和国国务院令第373号公布 根据2009年1月24日《国务院关于修改〈特种设备安全监察条例〉的决定》修订）第八十八条 对事故发生负有责任的单位，由特种设备安全监督管理部门依照下列规定处以罚款：
（三）发生重大事故的，处50万元以上 200万元以下罚款。</t>
  </si>
  <si>
    <t>对未经核准，擅自从事本条例所规定的监督检验、定期检验、型式试验以及无损检测等检验检测活动行为的行政处罚</t>
  </si>
  <si>
    <t>《特种设备安全监察条例》（2003年3月11日中华人民共和国国务院令第373号公布 根据2009年1月24日《国务院关于修改〈特种设备安全监察条例〉的决定》修订）第九十一条 未经核准，擅自从事本条例所规定的监督检验、定期检验、型式试验以及无损检测等检验检测活动的，由特种设备安全监督管理部门予以取缔，处5万元以上 20万元以下罚款；有违法所得的，没收违法所得；触犯刑律的，对负有责任的主管人员和其他直接责任人员依照刑法关于非法经营罪或者其他罪的规定，依法追究刑事责任。</t>
  </si>
  <si>
    <t>对特种设备检验检测机构聘用未经特种设备安全监督管理部门组织考核合格并取得检验检测人员证书的人员，从事相关检验检测工作行为的行政处罚</t>
  </si>
  <si>
    <t>特种设备检验检测机构</t>
  </si>
  <si>
    <t>《特种设备安全监察条例》（2003年3月11日中华人民共和国国务院令第373号公布 根据2009年1月24日《国务院关于修改〈特种设备安全监察条例〉的决定》修订）第九十二条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t>
  </si>
  <si>
    <t>对特种设备检验检测机构在进行特种设备检验检测中，发现严重事故隐患或者能耗严重超标，未及时告知特种设备使用单位，并立即向特种设备安全监督管理部门报告行为的行政处罚</t>
  </si>
  <si>
    <t>《特种设备安全监察条例》（2003年3月11日中华人民共和国国务院令第373号公布 根据2009年1月24日《国务院关于修改〈特种设备安全监察条例〉的决定》修订）第九十二条 特种设备检验检测机构，有下列情形之一的，由特种设备安全监督管理部门处2万元以上10万元以下罚款；情节严重的，撤销其检验检测资格：（二）在进行特种设备检验检测中，发现严重事故隐患或者能耗严重超标，未及时告知特种设备使用单位，并立即向特种设备安全监督管理部门报告的。</t>
  </si>
  <si>
    <t>对特种设备检验检测机构和检验检测人员，出具虚假的检验检测结果、检定结论或者检验检测结果、鉴定结论严重失实行为的行政处罚</t>
  </si>
  <si>
    <t>特种设备检验检测机构和检验检测人员</t>
  </si>
  <si>
    <t>《特种设备安全监察条例》（2003年3月11日中华人民共和国国务院令第373号公布 根据2009年1月24日《国务院关于修改〈特种设备安全监察条例〉的决定》修订）第九十三条第一款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 万元以下罚款，情节严重的，撤销其检验检测资格，触犯刑律的，依照刑法关于中介组织人员提供虚假证明文件罪、中介组织人员出具证明文件重大失实罪或者其他罪的规定，依法追究刑事责任。</t>
  </si>
  <si>
    <t>对特种设备检验检测机构或者检验检测人员从事特种设备的生产、销售，或者以其名义推荐或者监制、监销特种设备行为的行政处罚</t>
  </si>
  <si>
    <t>特种设备检验检测机构或者检验检测人员</t>
  </si>
  <si>
    <t>《特种设备安全监察条例》（2003年3月11日中华人民共和国国务院令第373号公布 根据2009年1月24日《国务院关于修改〈特种设备安全监察条例〉的决定》修订）第九十四条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</si>
  <si>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对检验检测人员，从事检验检测工作，不在特种设备检验检测机构执业或者同时在两个以上检验检测机构中执业行为的行政处罚</t>
  </si>
  <si>
    <t>检验检测人员</t>
  </si>
  <si>
    <t>《特种设备安全监察条例》（2003年3月11日中华人民共和国国务院令第373号公布 根据2009年1月24日《国务院关于修改〈特种设备安全监察条例〉的决定》修订）第九十六条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</si>
  <si>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对特种设备的生产、使用单位或者检验检测机构，拒不接受特种设备安全监督管理部门依法实施的安全监察行为的行政处罚</t>
  </si>
  <si>
    <t>《特种设备安全监察条例》（2003年3月11日中华人民共和国国务院令第373号公布 根据2009年1月24日《国务院关于修改〈特种设备安全监察条例〉的决定》修订）第九十八条第一款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</si>
  <si>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对特种设备生产、使用单位擅自动用、调换、转移、损毁被查封、扣押的特种设备或者其主要部件行为的行政处罚</t>
  </si>
  <si>
    <t>《特种设备安全监察条例》（2003年3月11日中华人民共和国国务院令第373号公布 根据2009年1月24日《国务院关于修改〈特种设备安全监察条例〉的决定》修订）第九十八条第二款 特种设备生产、使用单位擅自动用、调换、转移、损毁被查封、扣押的特种设备或者其主要部件的，由特种设备安全监督管理部门责令改正，处5万元以上20万元以下罚款；情节严重的，撤销其相应资格。</t>
  </si>
  <si>
    <t>对被检查单位未按要求进行自查自纠行为的行政处罚</t>
  </si>
  <si>
    <t>《特种设备安全监督检查办法》（2022年5月26日国家市场监督管理总局令第57号公布 自2022年7月1日起施行）第三十五条第一款 被检查单位未按要求进行自查自纠的，责令限期改正；逾期未改正的，处五千元以上三万元以下罚款。</t>
  </si>
  <si>
    <t>对被检查单位在检查中隐匿证据、提供虚假材料或者未在通知的期限内提供有关材料行为的行政处罚</t>
  </si>
  <si>
    <t>《特种设备安全监督检查办法》（2022年5月26日国家市场监督管理总局令第57号公布 自2022年7月1日起施行）第三十五条第二款 被检查单位在检查中隐匿证据、提供虚假材料或者未在通知的期限内提供有关材料的，责令限期改正；逾期未改正的，处一万元以上十万元以下罚款。</t>
  </si>
  <si>
    <t>对特种设备生产、经营、使用单位和检验、检测机构违反《特种设备安全监督检查办法》第二十九条第一款，拒不执行特种设备安全监察指令行为的行政处罚</t>
  </si>
  <si>
    <t>《特种设备安全监督检查办法》（2022年5月26日国家市场监督管理总局令第57号公布 自2022年7月1日起施行）第三十六条 特种设备生产、经营、使用单位和检验、检测机构违反本办法第二十九条第一款，拒不执行特种设备安全监察指令的，处五千元以上十万元以下罚款；情节严重的，处十万元以上二十万元以下罚款。</t>
  </si>
  <si>
    <t>对违反《河北省燃气管理条例》第三十三条规定，使用超期未检验、检验不合格或者报废改装的气瓶充装燃气行为的行政处罚</t>
  </si>
  <si>
    <r>
      <rPr>
        <sz val="11"/>
        <color theme="1"/>
        <rFont val="仿宋"/>
        <charset val="134"/>
      </rPr>
      <t>《河北省燃气管理条例》（2019年11月29日河北省第十三届人民代表大会常务委员会第十三次会议通过）第五十六条第一款 违反本条例第三十三条规定，使用超期未检验、检验不合格或者报废改装的气瓶充装燃气的，由县级以上人民政府市场监督管理部门责令改正，并处二万元以上二十万元以下罚款；情节严重的，吊销充装许可证。
第三十三条</t>
    </r>
    <r>
      <rPr>
        <sz val="11"/>
        <color rgb="FF000000"/>
        <rFont val="DejaVu Sans"/>
        <charset val="134"/>
      </rPr>
      <t> </t>
    </r>
    <r>
      <rPr>
        <sz val="11"/>
        <color theme="1"/>
        <rFont val="仿宋"/>
        <charset val="134"/>
      </rPr>
      <t xml:space="preserve"> 燃气经营者应当按照国家相关技术和安全标准储存、充装、装卸、运输燃气，不得从事《城镇燃气管理条例》所规定的禁止性行为。从事瓶装燃气经营的，应当加强对送气人员的管理，配备符合安全运输要求并设有明显警示标志的燃气运输车辆，不得使用超期未检验、检验不合格或者报废改装的气瓶充装燃气，不得用罐车等移动式压力容器直接对气瓶充装燃气。</t>
    </r>
  </si>
  <si>
    <t>对违反《河北省燃气管理条例》第三十三条规定，用罐车等移动式压力容器直接对气瓶充装燃气行为的行政处罚</t>
  </si>
  <si>
    <r>
      <rPr>
        <sz val="11"/>
        <color theme="1"/>
        <rFont val="仿宋"/>
        <charset val="134"/>
      </rPr>
      <t>《河北省燃气管理条例》（2019年11月29日河北省第十三届人民代表大会常务委员会第十三次会议通过）第五十六条第二款 违反本条例第三十三条规定，用罐车等移动式压力容器直接对气瓶充装燃气的，由县级以上人民政府市场监督管理部门责令改正，并处二万元以上十万元以下罚款；情节严重的，吊
销充装许可证。
第三十三条</t>
    </r>
    <r>
      <rPr>
        <sz val="11"/>
        <color rgb="FF000000"/>
        <rFont val="DejaVu Sans"/>
        <charset val="134"/>
      </rPr>
      <t> </t>
    </r>
    <r>
      <rPr>
        <sz val="11"/>
        <color theme="1"/>
        <rFont val="仿宋"/>
        <charset val="134"/>
      </rPr>
      <t xml:space="preserve"> 燃气经营者应当按照国家相关技术和安全标准储存、充装、装卸、运输燃气，不得从事《城镇燃气管理条例》所规定的禁止性行为。从事瓶装燃气经营的，应当加强对送气人员的管理，配备符合安全运输要求并设有明显警示标志的燃气运输车辆，不得使用超期未检验、检验不合格或者报废改装的气瓶充装燃气，不得用罐车等移动式压力容器直接对气瓶充装燃气。</t>
    </r>
  </si>
  <si>
    <t>对违章指挥特种设备作业的；作业人员违反特种设备的操作规程和有关的安全规章制度操作，或者在作业过程中发现事故隐患或者其他不安全因素未立即向现场管理人员和单位有关负责人报告，用人单位未给予批评教育或者处分行为的行政处罚</t>
  </si>
  <si>
    <t>《特种设备作业人员监督管理办法》（2005年1月10日国家质量监督检验检疫总局令第70号公布，根据2011年5月3日《国家质量监督检验检疫总局关于修改〈特种设备作业人员监督管理办法〉的决定》修订）第三十一条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</si>
  <si>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对非法印制、伪造、涂改、倒卖、出租、出借《特种设备作业人员证》，或者使用非法印制、伪造、涂改、倒卖、出租、出借《特种设备作业人员证》行为的行政处罚</t>
  </si>
  <si>
    <t>《特种设备作业人员监督管理办法》（2005年1月10日国家质量监督检验检疫总局令第70号公布，根据2011年5月3日《国家质量监督检验检疫总局关于修改〈特种设备作业人员监督管理办法〉的决定》修订）第三十二条 非法印制、伪造、涂改、倒卖、出租、出借《特种设备作业人员证》，或者使用非法印制、伪造、涂改、倒卖、出租、出借《特种设备作业人员证》的，处1000元以下罚款；构成犯罪的，依法追究刑事责任。</t>
  </si>
  <si>
    <t>对大型游乐设施制造、安装单位有《大型游乐设施安全监察规定》未对设计进行安全评价，提出安全风险防控措施的；未对设计中首次使用的新技术进行安全性能验证的；未明确整机、主要受力部件的设计使用期限的；未在大型游乐设施明显部位装设符合有关安全技术规范要求的铭牌的；对因设计、制造、安装原因，存在质量安全问题隐患的，未按照规定要求进行排查处理行为的行政处罚</t>
  </si>
  <si>
    <t>《大型游乐设施安全监察规定》（2013年8月15日国家质量监督检验检疫总局令第154号公布 根据2025年3月18日国家市场监督管理总局令第101号第二次修订）第三十八条第一款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（五）对因设计、制造、安装原因，存在质量安全问题隐患的，未按照本规定要求进行排查处理的。</t>
  </si>
  <si>
    <t>对大型游乐设施改造单位违反《大型游乐设施安全监察规定》，未进行设计文件鉴定行为的行政处罚</t>
  </si>
  <si>
    <t>《大型游乐设施安全监察规定》（2013年8月15日国家质量监督检验检疫总局令第154号公布 根据2025年3月18日国家市场监督管理总局令第101号第二次修订）第三十九条 大型游乐设施改造单位违反本规定，未进行设计文件鉴定的，予以警告，处1万元以上3万元以下罚款。</t>
  </si>
  <si>
    <t>对大型游乐设施运营使用单位未及时更换超过设计使用期限要求且检验或者安全评估后不符合安全使用条件的主要受力部件的；租借场地开展大型游乐设施经营的，未与场地提供单位签订安全管理协议，落实安全管理制度的；未按照安全技术规范和使用维护说明书等要求进行重大修理行为的行政处罚</t>
  </si>
  <si>
    <t>《大型游乐设施安全监察规定》（2013年8月15日国家质量监督检验检疫总局令第154号公布 根据2025年3月18日国家市场监督管理总局令第101号第二次修订）第四十条第一款　大型游乐设施运营使用单位违反本规定，有下列情形之一的，予以警告，处1万元以上3万元以下罚款：
（一）未及时更换超过设计使用期限要求且检验或者安全评估后不符合安全使用条件的主要受力部件的；
（二）租借场地开展大型游乐设施经营的，未与场地提供单位签订安全管理协议，落实安全管理制度的；
（三）未按照安全技术规范和使用维护说明书等要求进行重大修理的。</t>
  </si>
  <si>
    <t>对违反《大型游乐设施安全监察规定》安装、改造和重大修理施工现场的作业人员数量不能满足施工要求或具有相应特种设备作业人员资格的人数不符合安全技术规范要求行为的行政处罚</t>
  </si>
  <si>
    <t>《大型游乐设施安全监察规定》（2013年8月15日国家质量监督检验检疫总局令第154号公布 根据2025年3月18日国家市场监督管理总局令第101号第二次修订）第四十一条 违反本规定安装、改造和重大修理施工现场的作业人员数量不能满足施工要求或具有相应特种设备作业人员资格的人数不符合安全技术规范要求的，予以警告，处5000元以上1万元以下罚款。</t>
  </si>
  <si>
    <t>对锅炉生产单位未按规定建立锅炉质量安全管理制度，或者未按规定配备、培训、考核质量安全总监和质量安全员行为的行政处罚</t>
  </si>
  <si>
    <r>
      <rPr>
        <sz val="11"/>
        <color theme="1"/>
        <rFont val="仿宋"/>
        <charset val="134"/>
      </rPr>
      <t>《特种设备生产单位落实质量安全主体责任监督管理规定》（2023年4月4日国家市场监督管理总局令第73号公布 自2023年5月5日起施行）第十七条第一款</t>
    </r>
    <r>
      <rPr>
        <sz val="11"/>
        <color rgb="FF000000"/>
        <rFont val="DejaVu Sans"/>
        <charset val="134"/>
      </rPr>
      <t> </t>
    </r>
    <r>
      <rPr>
        <sz val="11"/>
        <color theme="1"/>
        <rFont val="仿宋"/>
        <charset val="134"/>
      </rPr>
      <t>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r>
  </si>
  <si>
    <t>对锅炉生产单位主要负责人、质量安全总监、质量安全员未按规定要求落实质量安全责任行为的行政处罚</t>
  </si>
  <si>
    <t>《特种设备生产单位落实质量安全主体责任监督管理规定》（2023年4月4日国家市场监督管理总局令第73号公布 自2023年5月5日起施行）第十七条第二款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</si>
  <si>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对压力容器生产单位未按规定建立压力容器质量安全管理制度，或者未按规定配备、培训、考核质量安全总监和质量安全员行为的行政处罚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</si>
  <si>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自2023年5月5日起施行）第三十二条第一款 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</si>
  <si>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对压力容器生产单位主要负责人、质量安全总监、质量安全员未按规定要求落实质量安全责任行为的行政处罚</t>
  </si>
  <si>
    <t>《特种设备生产单位落实质量安全主体责任监督管理规定》（2023年4月4日国家市场监督管理总局令第73号公布 自2023年5月5日起施行）第三十二条第二款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</si>
  <si>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对气瓶生产单位未按规定建立气瓶质量安全管理制度，或者未按规定配备、培训、考核质量安全总监和质量安全员行为的行政处罚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</si>
  <si>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自2023年5月5日起施行）第四十七条第一款 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</si>
  <si>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对气瓶生产单位主要负责人、质量安全总监、质量安全员未按规定要求落实质量安全责任行为的行政处罚</t>
  </si>
  <si>
    <t>气瓶生产单位主要负责人、质量安全总监、质量安全员</t>
  </si>
  <si>
    <r>
      <rPr>
        <sz val="11"/>
        <color theme="1"/>
        <rFont val="仿宋"/>
        <charset val="134"/>
      </rPr>
      <t xml:space="preserve">《特种设备生产单位落实质量安全主体责任监督管理规定》（2023年4月4日国家市场监督管理总局令第73号公布 自2023年5月5日起施行）第四十七条第二款 </t>
    </r>
    <r>
      <rPr>
        <sz val="11"/>
        <color rgb="FF000000"/>
        <rFont val="DejaVu Sans"/>
        <charset val="134"/>
      </rPr>
      <t> </t>
    </r>
    <r>
      <rPr>
        <sz val="11"/>
        <color theme="1"/>
        <rFont val="仿宋"/>
        <charset val="134"/>
      </rPr>
      <t>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r>
  </si>
  <si>
    <t>对压力管道生产单位未按规定建立压力管道质量安全管理制度，或者未按规定配备、培训、考核质量安全总监和质量安全员行为的行政处罚</t>
  </si>
  <si>
    <r>
      <rPr>
        <sz val="11"/>
        <color theme="1"/>
        <rFont val="仿宋"/>
        <charset val="134"/>
      </rPr>
      <t xml:space="preserve">《特种设备生产单位落实质量安全主体责任监督管理规定》（2023年4月4日国家市场监督管理总局令第73号公布 自2023年5月5日起施行）第六十二条第一款 </t>
    </r>
    <r>
      <rPr>
        <sz val="11"/>
        <color rgb="FF000000"/>
        <rFont val="DejaVu Sans"/>
        <charset val="134"/>
      </rPr>
      <t> </t>
    </r>
    <r>
      <rPr>
        <sz val="11"/>
        <color theme="1"/>
        <rFont val="仿宋"/>
        <charset val="134"/>
      </rPr>
      <t>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r>
  </si>
  <si>
    <t>对压力管道生产单位主要负责人、质量安全总监、质量安全员未按规定要求落实质量安全责任行为的行政处罚</t>
  </si>
  <si>
    <t>压力管道生产单位主要负责人、质量安全总监、质量安全员</t>
  </si>
  <si>
    <t>《特种设备生产单位落实质量安全主体责任监督管理规定》（2023年4月4日国家市场监督管理总局令第73号公布 自2023年5月5日起施行）第六十二条第二款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</si>
  <si>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对电梯生产单位未按规定建立电梯质量安全管理制度，或者未按规定配备、培训、考核质量安全总监和质量安全员行为的行政处罚</t>
  </si>
  <si>
    <r>
      <rPr>
        <sz val="11"/>
        <color theme="1"/>
        <rFont val="仿宋"/>
        <charset val="134"/>
      </rPr>
      <t xml:space="preserve">《特种设备生产单位落实质量安全主体责任监督管理规定》（2023年4月4日国家市场监督管理总局令第73号公布 自2023年5月5日起施行）第七十八条第一款 </t>
    </r>
    <r>
      <rPr>
        <sz val="11"/>
        <color rgb="FF000000"/>
        <rFont val="DejaVu Sans"/>
        <charset val="134"/>
      </rPr>
      <t> </t>
    </r>
    <r>
      <rPr>
        <sz val="11"/>
        <color theme="1"/>
        <rFont val="仿宋"/>
        <charset val="134"/>
      </rPr>
      <t>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r>
  </si>
  <si>
    <t>对电梯生产单位主要负责人、质量安全总监、质量安全员未按规定要求落实质量安全责任行为的行政处罚</t>
  </si>
  <si>
    <t>电梯生产单位主要负责人、质量安全总监、质量安全员</t>
  </si>
  <si>
    <t>《特种设备生产单位落实质量安全主体责任监督管理规定》（2023年4月4日国家市场监督管理总局令第73号公布 自2023年5月5日起施行）第七十八条第二款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</si>
  <si>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对起重机械生产单位未按规定建立起重机械质量安全管理制度，或者未按规定配备、培训、考核质量安全总监和质量安全员行为的行政处罚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</si>
  <si>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自2023年5月5日起施行）第九十三条第一款 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</si>
  <si>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对起重机械生产单位主要负责人、质量安全总监、质量安全员未按规定要求落实质量安全责任行为的行政处罚</t>
  </si>
  <si>
    <t>起重机械生产单位主要负责人、质量安全总监、质量安全员</t>
  </si>
  <si>
    <t>《特种设备生产单位落实质量安全主体责任监督管理规定》（2023年4月4日国家市场监督管理总局令第73号公布 自2023年5月5日起施行）第九十三条第二款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</si>
  <si>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对客运索道生产单位未按规定建立客运索道质量安全管理制度，或者未按规定配备、培训、考核质量安全总监和质量安全员行为的行政处罚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</si>
  <si>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自2023年5月5日起施行）第一百零九条第一款 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</si>
  <si>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对客运索道生产单位主要负责人、质量安全总监、质量安全员未按规定要求落实质量安全责任行为的行政处罚</t>
  </si>
  <si>
    <t>客运索道生产单位主要负责人、质量安全总监、质量安全员</t>
  </si>
  <si>
    <t>《特种设备生产单位落实质量安全主体责任监督管理规定》（2023年4月4日国家市场监督管理总局令第73号公布 自2023年5月5日起施行）第一百零九条第二款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</si>
  <si>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对大型游乐设施生产单位未按规定建立大型游乐设施质量安全管理制度，或者未按规定配备、培训、考核质量安全总监和质量安全员行为的行政处罚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</si>
  <si>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自2023年5月5日起施行）第一百二十五条第一款 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</si>
  <si>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对大型游乐设施生产单位主要负责人、质量安全总监、质量安全员未按规定要求落实质量安全责任行为的行政处罚</t>
  </si>
  <si>
    <t>《特种设备生产单位落实质量安全主体责任监督管理规定》（2023年4月4日国家市场监督管理总局令第73号公布 自2023年5月5日起施行）第一百二十五条第二款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</si>
  <si>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对场车生产单位未按规定建立场车质量安全管理制度，或者未按规定配备、培训、考核质量安全总监和质量安全员行为的行政处罚</t>
  </si>
  <si>
    <t>《特种设备生产单位落实质量安全主体责任监督管理规定》（2023年4月4日国家市场监督管理总局令第73号公布 自2023年5月5日起施行）第一百四十条第一款 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</si>
  <si>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对场车生产单位主要负责人、质量安全总监、质量安全员未按规定要求落实质量安全责任行为的行政处罚</t>
  </si>
  <si>
    <t>《特种设备生产单位落实质量安全主体责任监督管理规定》（2023年4月4日国家市场监督管理总局令第73号公布 自2023年5月5日起施行）第一百四十条第二款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</si>
  <si>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对锅炉使用单位未按规定建立安全管理制度，或者未按规定配备、培训、考核锅炉安全总监和锅炉安全员行为的行政处罚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</si>
  <si>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自2023年5月5日起施行）第十八条第一款 </t>
    </r>
    <r>
      <rPr>
        <sz val="11"/>
        <color rgb="FF000000"/>
        <rFont val="DejaVu Sans"/>
        <charset val="134"/>
      </rPr>
      <t> </t>
    </r>
    <r>
      <rPr>
        <sz val="11"/>
        <color theme="1"/>
        <rFont val="仿宋"/>
        <charset val="134"/>
      </rPr>
      <t>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t>
    </r>
  </si>
  <si>
    <t>对锅炉使用单位主要负责人、锅炉安全总监、锅炉安全员未按规定要求落实使用安全责任行为的行政处罚</t>
  </si>
  <si>
    <r>
      <rPr>
        <sz val="11"/>
        <color theme="1"/>
        <rFont val="仿宋"/>
        <charset val="134"/>
      </rPr>
      <t>《特种设备使用单位落实使用安全主体责任监督管理规定》（2023年4月4日国家市场监督管理总局令第74号公布 自2023年5月5日起施行）第十八条第二款</t>
    </r>
    <r>
      <rPr>
        <sz val="11"/>
        <color rgb="FF000000"/>
        <rFont val="DejaVu Sans"/>
        <charset val="134"/>
      </rPr>
      <t> </t>
    </r>
    <r>
      <rPr>
        <sz val="11"/>
        <color theme="1"/>
        <rFont val="仿宋"/>
        <charset val="134"/>
      </rPr>
      <t xml:space="preserve">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t>
    </r>
  </si>
  <si>
    <t>对压力容器使用单位未按规定建立安全管理制度，或者未按规定配备、培训、考核压力容器安全总监和压力容器安全员行为的行政处罚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</si>
  <si>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自2023年5月5日起施行）第三十四条第一款 </t>
    </r>
    <r>
      <rPr>
        <sz val="11"/>
        <color rgb="FF000000"/>
        <rFont val="DejaVu Sans"/>
        <charset val="134"/>
      </rPr>
      <t> </t>
    </r>
    <r>
      <rPr>
        <sz val="11"/>
        <color theme="1"/>
        <rFont val="仿宋"/>
        <charset val="134"/>
      </rPr>
      <t>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t>
    </r>
  </si>
  <si>
    <t>对压力容器使用单位主要负责人、压力容器安全总监、压力容器安全员未按规定要求落实使用安全责任行为的行政处罚</t>
  </si>
  <si>
    <t>压力容器使用单位主要负责人、压力容器安全总监、压力容器安全员</t>
  </si>
  <si>
    <t>《特种设备使用单位落实使用安全主体责任监督管理规定》（2023年4月4日国家市场监督管理总局令第74号公布 自2023年5月5日起施行）第三十四条第二款 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</si>
  <si>
    <t>对气瓶充装单位未按规定建立安全管理制度，或者未按规定配备、培训、考核气瓶安全总监和气瓶安全员行为的行政处罚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</si>
  <si>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自2023年5月5日起施行）第五十条第一款 </t>
    </r>
    <r>
      <rPr>
        <sz val="11"/>
        <color rgb="FF000000"/>
        <rFont val="DejaVu Sans"/>
        <charset val="134"/>
      </rPr>
      <t> </t>
    </r>
    <r>
      <rPr>
        <sz val="11"/>
        <color theme="1"/>
        <rFont val="仿宋"/>
        <charset val="134"/>
      </rPr>
      <t>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t>
    </r>
  </si>
  <si>
    <t>对气瓶充装单位主要负责人、气瓶安全总监、气瓶安全员未按规定要求落实充装安全责任行为的行政处罚</t>
  </si>
  <si>
    <t>气瓶充装单位主要负责人、气瓶安全总监、气瓶安全员</t>
  </si>
  <si>
    <r>
      <rPr>
        <sz val="11"/>
        <color theme="1"/>
        <rFont val="仿宋"/>
        <charset val="134"/>
      </rPr>
      <t xml:space="preserve">《特种设备使用单位落实使用安全主体责任监督管理规定》（2023年4月4日国家市场监督管理总局令第74号公布 自2023年5月5日起施行）第五十条第二款 </t>
    </r>
    <r>
      <rPr>
        <sz val="11"/>
        <color rgb="FF000000"/>
        <rFont val="DejaVu Sans"/>
        <charset val="134"/>
      </rPr>
      <t> </t>
    </r>
    <r>
      <rPr>
        <sz val="11"/>
        <color theme="1"/>
        <rFont val="仿宋"/>
        <charset val="134"/>
      </rPr>
      <t>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t>
    </r>
  </si>
  <si>
    <t>对压力管道使用单位未按规定建立安全管理制度，或者未按规定配备、培训、考核压力管道安全总监和压力管道安全员行为的行政处罚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</si>
  <si>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自2023年5月5日起施行）第六十六条第一款 </t>
    </r>
    <r>
      <rPr>
        <sz val="11"/>
        <color rgb="FF000000"/>
        <rFont val="DejaVu Sans"/>
        <charset val="134"/>
      </rPr>
      <t> </t>
    </r>
    <r>
      <rPr>
        <sz val="11"/>
        <color theme="1"/>
        <rFont val="仿宋"/>
        <charset val="134"/>
      </rPr>
      <t>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t>
    </r>
  </si>
  <si>
    <t>对压力管道使用单位主要负责人、压力管道安全总监、压力管道安全员未按规定要求落实使用安全责任行为的行政处罚</t>
  </si>
  <si>
    <t>压力管道使用单位主要负责人、压力管道安全总监、压力管道安全员</t>
  </si>
  <si>
    <r>
      <rPr>
        <sz val="11"/>
        <color theme="1"/>
        <rFont val="仿宋"/>
        <charset val="134"/>
      </rPr>
      <t xml:space="preserve">《特种设备使用单位落实使用安全主体责任监督管理规定》（2023年4月4日国家市场监督管理总局令第74号公布 自2023年5月5日起施行）第六十六条第二款 </t>
    </r>
    <r>
      <rPr>
        <sz val="11"/>
        <color rgb="FF000000"/>
        <rFont val="DejaVu Sans"/>
        <charset val="134"/>
      </rPr>
      <t> </t>
    </r>
    <r>
      <rPr>
        <sz val="11"/>
        <color theme="1"/>
        <rFont val="仿宋"/>
        <charset val="134"/>
      </rPr>
      <t>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t>
    </r>
  </si>
  <si>
    <t>对电梯使用单位未按规定建立安全管理制度，或者未按规定配备、培训、考核电梯安全总监和电梯安全员行为的行政处罚</t>
  </si>
  <si>
    <r>
      <rPr>
        <sz val="11"/>
        <color theme="1"/>
        <rFont val="仿宋"/>
        <charset val="134"/>
      </rPr>
      <t>《特种设备使用单位落实使用安全主体责任监督管理规定》（2023年4月4日国家市场监督管理总局令第74号公布 自2023年5月5日起施行）第八十四条第一款</t>
    </r>
    <r>
      <rPr>
        <sz val="11"/>
        <color rgb="FF000000"/>
        <rFont val="DejaVu Sans"/>
        <charset val="134"/>
      </rPr>
      <t> </t>
    </r>
    <r>
      <rPr>
        <sz val="11"/>
        <color theme="1"/>
        <rFont val="仿宋"/>
        <charset val="134"/>
      </rPr>
      <t>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t>
    </r>
  </si>
  <si>
    <t>对电梯使用单位主要负责人、电梯安全总监、电梯安全员未按规定要求落实使用安全责任行为的行政处罚</t>
  </si>
  <si>
    <t>电梯使用单位主要负责人、电梯安全总监、电梯安全员</t>
  </si>
  <si>
    <t>《特种设备使用单位落实使用安全主体责任监督管理规定》（2023年4月4日国家市场监督管理总局令第74号公布 自2023年5月5日起施行）第八十四条第二款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</si>
  <si>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对起重机械使用单位未按规定建立安全管理制度，或者未按规定配备、培训、考核起重机械安全总监和起重机械安全员行为的行政处罚</t>
  </si>
  <si>
    <r>
      <rPr>
        <sz val="11"/>
        <color theme="1"/>
        <rFont val="仿宋"/>
        <charset val="134"/>
      </rPr>
      <t>《特种设备使用单位落实使用安全主体责任监督管理规定》（2023年4月4日国家市场监督管理总局令第74号公布 自2023年5月5日起施行）第一百零一条第一款</t>
    </r>
    <r>
      <rPr>
        <sz val="11"/>
        <color rgb="FF000000"/>
        <rFont val="DejaVu Sans"/>
        <charset val="134"/>
      </rPr>
      <t> </t>
    </r>
    <r>
      <rPr>
        <sz val="11"/>
        <color theme="1"/>
        <rFont val="仿宋"/>
        <charset val="134"/>
      </rPr>
      <t>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t>
    </r>
  </si>
  <si>
    <t>对起重机械使用单位主要负责人、起重机械安全总监、起重机械安全员未按规定要求落实使用安全责任行为的行政处罚</t>
  </si>
  <si>
    <t>起重机械使用单位主要负责人、起重机械安全总监、起重机械安全员</t>
  </si>
  <si>
    <t>《特种设备使用单位落实使用安全主体责任监督管理规定》（2023年4月4日国家市场监督管理总局令第74号公布 自2023年5月5日起施行）第一百零一条第二款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t>
  </si>
  <si>
    <t>对客运索道使用单位未按规定建立安全管理制度，或者未按规定配备、培训、考核客运索道安全总监和客运索道安全员行为的行政处罚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</si>
  <si>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自2023年5月5日起施行）第一百一十七条第一款 </t>
    </r>
    <r>
      <rPr>
        <sz val="11"/>
        <color rgb="FF000000"/>
        <rFont val="DejaVu Sans"/>
        <charset val="134"/>
      </rPr>
      <t> </t>
    </r>
    <r>
      <rPr>
        <sz val="11"/>
        <color theme="1"/>
        <rFont val="仿宋"/>
        <charset val="134"/>
      </rPr>
      <t>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t>
    </r>
  </si>
  <si>
    <t>对客运索道使用单位主要负责人、客运索道安全总监、客运索道安全员未按规定要求落实使用安全责任行为的行政处罚</t>
  </si>
  <si>
    <t>客运索道使用单位主要负责人、客运索道安全总监、客运索道安全员</t>
  </si>
  <si>
    <r>
      <rPr>
        <sz val="11"/>
        <color theme="1"/>
        <rFont val="仿宋"/>
        <charset val="134"/>
      </rPr>
      <t>《特种设备使用单位落实使用安全主体责任监督管理规定》（2023年4月4日国家市场监督管理总局令第74号公布 自2023年5月5日起施行）第一百一十七条第二款</t>
    </r>
    <r>
      <rPr>
        <sz val="11"/>
        <color rgb="FF000000"/>
        <rFont val="DejaVu Sans"/>
        <charset val="134"/>
      </rPr>
      <t> </t>
    </r>
    <r>
      <rPr>
        <sz val="11"/>
        <color theme="1"/>
        <rFont val="仿宋"/>
        <charset val="134"/>
      </rPr>
      <t xml:space="preserve">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r>
  </si>
  <si>
    <t>对大型游乐设施使用单位未按规定建立安全管理制度，或者未按规定配备、培训、考核大型游乐设施安全总监和大型游乐设施安全员行为的行政处罚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</si>
  <si>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自2023年5月5日起施行）第一百三十三条第一款 </t>
    </r>
    <r>
      <rPr>
        <sz val="11"/>
        <color rgb="FF000000"/>
        <rFont val="DejaVu Sans"/>
        <charset val="134"/>
      </rPr>
      <t> </t>
    </r>
    <r>
      <rPr>
        <sz val="11"/>
        <color theme="1"/>
        <rFont val="仿宋"/>
        <charset val="134"/>
      </rPr>
      <t>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t>
    </r>
  </si>
  <si>
    <t>对大型游乐设施使用单位主要负责人、大型游乐设施安全总监、大型游乐设施安全员未按规定要求落实使用安全责任行为的行政处罚</t>
  </si>
  <si>
    <t>大型游乐设施使用单位主要负责人、大型游乐设施安全总监、大型游乐设施安全员</t>
  </si>
  <si>
    <r>
      <rPr>
        <sz val="11"/>
        <color theme="1"/>
        <rFont val="仿宋"/>
        <charset val="134"/>
      </rPr>
      <t xml:space="preserve">《特种设备使用单位落实使用安全主体责任监督管理规定》（2023年4月4日国家市场监督管理总局令第74号公布 自2023年5月5日起施行）第一百三十三条第二款 </t>
    </r>
    <r>
      <rPr>
        <sz val="11"/>
        <color rgb="FF000000"/>
        <rFont val="DejaVu Sans"/>
        <charset val="134"/>
      </rPr>
      <t> </t>
    </r>
    <r>
      <rPr>
        <sz val="11"/>
        <color theme="1"/>
        <rFont val="仿宋"/>
        <charset val="134"/>
      </rPr>
      <t>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t>
    </r>
  </si>
  <si>
    <t>对场车使用单位未按规定建立安全管理制度，或者未按规定配备、培训、考核场车安全总监和场车安全员行为的行政处罚</t>
  </si>
  <si>
    <r>
      <rPr>
        <sz val="11"/>
        <color theme="1"/>
        <rFont val="仿宋"/>
        <charset val="134"/>
      </rPr>
      <t xml:space="preserve">《特种设备使用单位落实使用安全主体责任监督管理规定》（2023年4月4日国家市场监督管理总局令第74号公布 自2023年5月5日起施行）第一百四十九条第一款 </t>
    </r>
    <r>
      <rPr>
        <sz val="11"/>
        <color rgb="FF000000"/>
        <rFont val="DejaVu Sans"/>
        <charset val="134"/>
      </rPr>
      <t> </t>
    </r>
    <r>
      <rPr>
        <sz val="11"/>
        <color theme="1"/>
        <rFont val="仿宋"/>
        <charset val="134"/>
      </rPr>
      <t>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t>
    </r>
  </si>
  <si>
    <t>对场车使用单位主要负责人、场车安全总监、场车安全员未按规定要求落实使用安全责任行为的行政处罚</t>
  </si>
  <si>
    <t>场车使用单位主要负责人、场车安全总监、场车安全员</t>
  </si>
  <si>
    <r>
      <rPr>
        <sz val="11"/>
        <color theme="1"/>
        <rFont val="仿宋"/>
        <charset val="134"/>
      </rPr>
      <t xml:space="preserve">《特种设备使用单位落实使用安全主体责任监督管理规定》（2023年4月4日国家市场监督管理总局令第74号公布 自2023年5月5日起施行）第一百四十九条第二款 </t>
    </r>
    <r>
      <rPr>
        <sz val="11"/>
        <color rgb="FF000000"/>
        <rFont val="DejaVu Sans"/>
        <charset val="134"/>
      </rPr>
      <t> </t>
    </r>
    <r>
      <rPr>
        <sz val="11"/>
        <color theme="1"/>
        <rFont val="仿宋"/>
        <charset val="134"/>
      </rPr>
      <t>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t>
    </r>
  </si>
  <si>
    <t>对客运索道使用单位未按照《客运索道安全监督管理规定》开展应急救援演练行为的行政处罚</t>
  </si>
  <si>
    <t>《客运索道安全监督管理规定》（2016年2月25日国家质量监督检验检疫总局令第179号公布  根据2025年3月18日国家市场监督管理总局令第101号第二次修订）第三十六条　客运索道使用单位未按照本规定开展应急救援演练的，责令限期改正；逾期未改正的，处三万元以下罚款。</t>
  </si>
  <si>
    <t>对未取得食品经营许可从事散装食品经营活动的（散装熟食销售除外）。</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</si>
  <si>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《食品经营许可和备案管理办法》第五十二条第一款 未取得食品经营许可从事食品经营活动的，由县级以上地方市场监督管理部门依照《中华人民共和国食品安全法》第一百二十二条的规定给予处罚。</t>
  </si>
  <si>
    <t>对食品经营许可证有效期届满未延续行为的行政处罚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</si>
  <si>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</si>
  <si>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对未取得食品生产经营许可从事食品生产经营活动，或者未取得食品添加剂生产许可从事食品添加剂生产活动行为的行政处罚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</si>
  <si>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</si>
  <si>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对明知未取得生产经营许可从事食品或食品添加剂的违法行为，仍为其提供生产经营场所或者其他条件行为的行政处罚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</si>
  <si>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</si>
  <si>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对违反《中华人民共和国食品安全法》第一百二十三条第一款规定行为的行政处罚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</si>
  <si>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</si>
  <si>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对明知从事违规生产经营食品、违规生产经营未经检验或者检验不合格的肉类及肉类制品等违法行为，仍为其提供生产经营场所或者其他条件行为的行政处罚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</si>
  <si>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</si>
  <si>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对经营超过保质期的食品、食品添加剂行为的行政处罚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</si>
  <si>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
第三十四条第十项 禁止生产经营下列食品、食品添加剂、食品相关产品：
（十）标注虚假生产日期、保质期或者超过保质期的食品、食品添加剂。</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</si>
  <si>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根据2025年9月12日第十四届全国人民代表大会常务委员会第十七次会议《关于修改〈中华人民共和国食品安全法〉的决定》第三次修正）第一百二十四条第一款第五项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
第三十四条第十项 禁止生产经营下列食品、食品添加剂、食品相关产品：
（十）标注虚假生产日期、保质期或者超过保质期的食品、食品添加剂。</t>
  </si>
  <si>
    <t>对违反《中华人民共和国食品安全法》第一百二十四条第一款规定行为的行政处罚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</si>
  <si>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</si>
  <si>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对经营标签不符合《食品安全国家标准 预包装食品标签通则》（GB7718）和《食品安全国家标准 预包装食品营养标签通 则 》 （ GB28050）规定的预包装食品行为的行政处罚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</si>
  <si>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根据2025年9月12日第十四届全国人民代表大会常务委员会第十七次会议《关于修改〈中华人民共和国食品安全法〉的决定》第三次修正）第一百二十五条第一款第二项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
第六十七条 预包装食品的包装上应当有标签。标签应当标明下列事项：
（一）名称、规格、净含量、生产日期；
（二）成分或者配料表；
（三）生产者的名称、地址、联系方式；
（四）保质期；
（五）产品标准代号；
（六）贮存条件；
（七）所使用的食品添加剂在国家标准中的通用名称；
（八）生产许可证编号；
（九）法律法规或者食品安全标准规定应当标明的其他事项。
专供婴幼儿和其他特定人群的主辅食品，其标签还应当标明主要营养成分及其含量。
食品安全国家标准对标签标注事项另有规定的，从其规定。
第七十一条 食品和食品添加剂的标签、说明书，不得含有虚假内容，不得涉及疾病预防、治疗功能。生产经营者对其提供的标签、说明书的内容负责。
食品和食品添加剂的标签、说明书应当清楚、明显，生产日期、保质期等事项应当显著标注，容易辨识。
食品和食品添加剂与其标签、说明书的内容不符的，不得上市销售。</t>
  </si>
  <si>
    <t>对生产经营被包装材料、容器、运输工具等污染的食品、食品添加剂；生产经营无标签的预包装食品、食品添加剂或者标签、说明书不符合本法规定的食品、食品添加剂；生产经营转基因食品未按规定进行标示；食品生产经营者采购或者使用不符合食品安全标准的食品原料、食品添加剂、食品相关产品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</si>
  <si>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t>
  </si>
  <si>
    <t>对生产经营的食品、食品添加剂的标签、说明书存在瑕疵但不影响食品安全且不会对消费者造成误导行为的行政处罚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</si>
  <si>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根据2025年9月12日第十四届全国人民代表大会常务委员会第十七次会议《关于修改〈中华人民共和国食品安全法〉的决定》第三次修正）第一百二十五条第二款 生产经营的食品、食品添加剂的标签、说明书存在瑕疵但不影响食品安全且不会对消费者造成误导的，由县级以上人民政府食品安全监督管理部门责令改正；拒不改正的，处二千元以下罚款。</t>
  </si>
  <si>
    <t>对违反《中华人民共和国食品安全法》第一百二十六条第一款规定行为的行政处罚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</si>
  <si>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</si>
  <si>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对事故单位在发生食品安全事故后未进行处置、报告的，对隐匿、伪造、毁灭有关证据行为的行政处罚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</si>
  <si>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</si>
  <si>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对集中交易市场的开办者、柜台出租者、展销会的举办者允许未依法取得许可的食品经营者进入市场销售食品，或者未履行检查、报告等义务行为的行政处罚</t>
  </si>
  <si>
    <t>集中交易市场的开办者、柜台出租者、展销会的举办者</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</si>
  <si>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</si>
  <si>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对网络食品交易第三方平台提供者未对入网食品经营者进行实名登记、审查许可证，或者未履行报告、停止提供网络交易平台服务等义务行为的行政处罚</t>
  </si>
  <si>
    <t>网络食品交易第三方平台提供者</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</si>
  <si>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</si>
  <si>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</si>
  <si>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</si>
  <si>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对拒绝、阻挠、干涉有关部门、机构及其工作人员依法开展食品安全监督检查、事故调查处理、风险监测和风险评估行为的行政处罚</t>
  </si>
  <si>
    <t>拒绝、阻挠、干涉有关部门、机构及其工作人员</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</si>
  <si>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</si>
  <si>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对食品检验机构、食品检验人员出具虚假检验报告行为的行政处罚</t>
  </si>
  <si>
    <t>食品检验机构、食品检验人员</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</si>
  <si>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根据2025年9月12日第十四届全国人民代表大会常务委员会第十七次会议《关于修改〈中华人民共和国食品安全法〉的决定》第三次修正）第一百三十八条第一款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t>
  </si>
  <si>
    <t>对认证机构出具虚假认证结论行为的行政处罚</t>
  </si>
  <si>
    <t>认证机构</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</si>
  <si>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根据2025年9月12日第十四届全国人民代表大会常务委员会第十七次会议《关于修改〈中华人民共和国食品安全法〉的决定》第三次修正）第一百三十九条第一款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</si>
  <si>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对食品作虚假宣传且情节严重，被暂停销售但仍然销售该食品行为的行政处罚</t>
  </si>
  <si>
    <t>《中华人民共和国食品安全法》（2009年2月28日第十一届全国人民代表大会常务委员会第七次会议通过； 根据2025年9月12日第十四届全国人民代表大会常务委员会第十七次会议《关于修改〈中华人民共和国食品安全法〉的决定》第三次修正）第一百四十条第五款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</si>
  <si>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对食品生产经营主体的监督检查中，发现食品生产主体生产过程控制不符合《食品安全国家标准食品生产通用卫生规范》 （ GB14881）规定或食品经营主体经营过程控制不符合《食品安全国家标准 餐饮服务通用卫生规范》（GB 31654）、《食 品 安 全 国 家 标准食品经营过程卫生规范》（GB 31621）规定行为的行政处罚</t>
  </si>
  <si>
    <t>《中华人民共和国食品安全法实施条例》（2009年7月20日中华人民共和国国务院令第557号公布，2019年3月26日国务院第42次常务会议修订通过）第七十条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t>
  </si>
  <si>
    <t>对将特殊食品与普通食品或者药品混放销售行为的行政处罚</t>
  </si>
  <si>
    <t>《中华人民共和国食品安全法实施条例》（2009年7月20日中华人民共和国国务院令第557号公布，2019年3月26日国务院第42次常务会议修订通过）第六十九条第五项  有下列情形之一的，依照食品安全法第一百二十六条第一款、本条例第七十五条的规定给予处罚：
（五）将特殊食品与普通食品或者药品混放销售。
第三十九条第二款  特殊食品不得与普通食品或者药品混放销售。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t>
  </si>
  <si>
    <t>对从事对温度、湿度等有特殊要求的食品贮存业务的非食品生产经营者，食品集中交易市场的开办者、食品展销会的举办者，未按照规定备案或者报告行为的行政处罚</t>
  </si>
  <si>
    <t>《中华人民共和国食品安全法实施条例》（2009年7月20日中华人民共和国国务院令第557号公布，2019年3月26日国务院第42次常务会议修订通过）第七十二条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</si>
  <si>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对食品生产经营者生产经营的食品符合食品安全标准但不符合食品所标注的企业标准规定的食品安全指标行为的行政处罚</t>
  </si>
  <si>
    <t>《中华人民共和国食品安全法实施条例》（2009年7月20日中华人民共和国国务院令第557号公布，2019年3月26日国务院第42次常务会议修订通过）第七十四条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</si>
  <si>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对食品生产经营企业等单位的法定代表人、主要负责人、直接负责的主管人员和其他直接责任人员故意实施违法行为的；违法行为性质恶劣的；对违法行为造成严重后果行为的行政处罚</t>
  </si>
  <si>
    <t>食品生产经营企业等单位的法定代表人、主要负责人、直接负责的主管人员和其他直接责任人员</t>
  </si>
  <si>
    <t>《中华人民共和国食品安全法实施条例》（2009年7月20日中华人民共和国国务院令第557号公布，2019年3月26日国务院第42次常务会议修订通过）第七十五条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</si>
  <si>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对发布未依法取得资质认定的食品检验机构出具的食品检验信息，或者利用上述检验信息对食品、食品生产经营者进行等级评定，欺骗、误导消费者行为的行政处罚</t>
  </si>
  <si>
    <t>《中华人民共和国食品安全法实施条例》（2009年7月20日中华人民共和国国务院令第557号公布，2019年3月26日国务院第42次常务会议修订通过）第八十条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</si>
  <si>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对违反《中华人民共和国反食品浪费法》规定，对餐饮服务经营者诱导、误导消费者超量点餐造成明显浪费行为的行政处罚</t>
  </si>
  <si>
    <t>《中华人民共和国反食品浪费法》（2021年4月29日第十三届全国人民代表大会常务委员会第二十八次会议通过）第二十八条第二款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t>
  </si>
  <si>
    <t>对违反《中华人民共和国反食品浪费法》规定，对食品生产经营者在食品生产经营过程中造成严重食品浪费行为的行政处罚</t>
  </si>
  <si>
    <t>《中华人民共和国反食品浪费法》（2021年4月29日第十三届全国人民代表大会常务委员会第二十八次会议通过）第二十八条第三款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</si>
  <si>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对小作坊、小餐饮、小摊点违反《河北省食品小作坊小餐饮小摊点管理条例》第二十一条、第二十七条、第三十一条规定，小作坊生产加工乳制品、速冻食品、酒类（白酒、啤酒、葡萄酒及果酒等）、罐头、饮料、保健食品、特殊医学用途配方食品、婴幼儿配方食品、婴幼儿辅助食品、果冻、食品添加剂等产品，以及法律法规禁止生产加工的其他产品的；小餐饮经营裱花蛋糕、生食水产品以及法律法规禁止经营的其他食品的；小摊点销售散装白酒、食品添加剂、保健食品、特殊医学用途配方食品、婴幼儿配方食品、婴幼儿辅助食品等法律法规禁止经营的高风险食品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</si>
  <si>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根据2019年7月25日河北省第十三届人民代表大会常务委员会第十一次会议《关于修改部分法规的决定》修正）第五十条 小作坊、小餐饮、小摊点违反本条例第二十一条、第二十七条、第三十一条规定，由县（市、区）人民政府食品药品监督管理部门没收违法所得、违法生产经营的食品和用于违法生产经营的食品添加剂、原辅材料，并处五千元以上一万五千元以下罚款；情节严重的，由原发证部门吊销登记证、注销备案卡，并没收用于违法生产经营的工具、设备等物品。
第二十一条 小作坊不得生产加工乳制品、速冻食品、酒类（白酒、啤酒、葡萄酒及果酒等）、罐头、饮料、保健食品、特殊医学用途配方食品、婴幼儿配方食品、婴幼儿辅助食品、果冻、食品添加剂等产品，以及法律法规禁止生产加工的其他产品。
第二十七条 小餐饮不得经营裱花蛋糕、生食水产品以及法律法规禁止经营的其他食品。
第三十一条 小摊点不得销售散装白酒、食品添加剂、保健食品、特殊医学用途配方食品、婴幼儿配方食品、婴幼儿辅助食品等法律法规禁止经营的高风险食品。</t>
  </si>
  <si>
    <t>对小作坊、小餐饮违反《河北省食品小作坊小餐饮小摊点管理条例》第二十条、第二十六条规定，未取得登记证从事食品生产经营活动行为的行政处罚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</si>
  <si>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根据2019年7月25日河北省第十三届人民代表大会常务委员会第十一次会议《关于修改部分法规的决定》修正）第五十一条第一款 小作坊、小餐饮违反本条例第二十条、第二十六条规定，未取得登记证从事食品生产经营活动的，由县（市、区）人民政府食品药品监督管理部门责令改正；拒不改正的，没收违法所得和违法生产经营的食品，并处一千元以上三千元以下罚款。情节严重的，没收用于违法生产加工的工具、设备等物品。
第二十条 县（市、区）人民政府食品药品监督管理部门受理申请后，应当进行现场核查。对符合本条例第十八条、第十九条规定的，在十个工作日内颁发小作坊登记证，并将登记信息通报所在地乡（镇）人民政府或者街道办事处；对不符合条件的，书面告知申请人并说明理由。
县（市、区）人民政府食品药品监督管理部门对审核登记中获知的商业秘密予以保密。
第二十六条 县（市、区）人民政府食品药品监督管理部门受理申请后，应当进行现场核查。对符合本条例第二十四条、第二十五条规定的，在十个工作日内颁发小餐饮登记证，并将登记信息通报所在地乡（镇）人民政府或者街道办事处；对不符合条件的，书面告知申请人并说明理由。</t>
  </si>
  <si>
    <t>对小摊点违反《河北省食品小作坊小餐饮小摊点管理条例》第三十条规定，未取得备案卡从事食品经营活动行为的行政处罚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</si>
  <si>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根据2019年7月25日河北省第十三届人民代表大会常务委员会第十一次会议《关于修改部分法规的决定》修正）第五十一条第二款 小摊点违反本条例第三十条规定，未取得备案卡从事食品经营活动的，由县（市、区）人民政府食品药品监督管理部门责令改正；拒不改正的，没收违法所得和违法经营的食品，并处二百元以上五百元以下罚款；情节严重的，可以没收用于违法经营的工具、设备、原料等物品。
第三十条 小摊点应当向经营所在地乡（镇）人民政府、街道办事处备案并领取小摊点备案卡（以下简称备案卡）。乡（镇）人民政府或者街道办事处应当按照规定向符合条件的小摊点发放备案卡，并将小摊点的备案信息报告县（市、区）人民政府食品药品监督管理部门。</t>
  </si>
  <si>
    <t>对小作坊、小餐饮、小摊点食品原料、食品相关产品不符合食品安全标准和国家相关规定行为的行政处罚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</si>
  <si>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根据2019年7月25日河北省第十三届人民代表大会常务委员会第十一次会议《关于修改部分法规的决定》修正）第五十三条　小作坊、小餐饮、小摊点违反本条例第十条规定，由县（市、区）人民政府食品药品监督管理部门责令改正；拒不改正的，处五百元以上一千五百元以下罚款；情节严重的，责令停产停业，直至由原发证部门吊销登记证、注销备案卡。
第十条 小作坊、小餐饮、小摊点从事生产经营应当遵守下列规定：
（一）食品原料、食品相关产品符合食品安全标准和国家相关规定；
（二）制作食品时生熟隔离；
（三）接触食品的包装材料应当无毒、无害、清洁；
（四）用水符合国家规定的生活饮用水卫生标准；
（五）加工、贮存、运输、装卸和销售食品的环境、容器、工具、设备，应当安全、无害并保持清洁，有密闭的餐厨废弃物存放设备，不得将食品与有毒、有害物品一同存放、运输；
（六）不得采购、存放和使用亚硝酸盐，使用其他食品添加剂应当符合国家标准和规定，并专区（柜）存放，专人保管；
（七）使用的洗涤剂、消毒剂对人体安全、无害；
（八）小餐饮、小摊点无专用餐饮具清洗消毒设施的，应当使用符合《中华人民共和国食品安全法》规定的餐饮具或者采用集中式消毒餐饮具；
（九）小作坊、小餐饮经营场所与粪坑、污水池、暴露垃圾场（站）、旱厕等污染源保持二十五米以上距离，并设置在粉尘、有害气体、放射性物质和其他扩散性污染源的影响范围之外；
（十）法律法规规定的其他要求。</t>
  </si>
  <si>
    <t>对小作坊、小餐饮、小摊点制作食品时未生熟隔离行为的行政处罚</t>
  </si>
  <si>
    <t>对小作坊、小餐饮、小摊点接触食品的包装材料未做到无毒、无害、清洁行为的行政处罚</t>
  </si>
  <si>
    <t>对小作坊、小餐饮、小摊点用水不符合国家规定的生活饮用水卫生标准行为的行政处罚</t>
  </si>
  <si>
    <t>对小作坊、小餐饮、小摊点加工、贮存、运输、装卸和销售食品的环境、容器、工具、设备，未做到安全、无害并保持清洁，没有密闭的餐厨废弃物存放设备，将食品与有毒、有害物品一同存放、运输行为的行政处罚</t>
  </si>
  <si>
    <t>对小作坊、小餐饮、小摊点采购、存放和使用亚硝酸盐，使用其他食品添加剂不符合国家标准和规定，不能专区（柜）存放，专人保管行为的行政处罚</t>
  </si>
  <si>
    <t>对小作坊、小餐饮、小摊点使用的洗涤剂、消毒剂对人体不安全、有害行为的行政处罚</t>
  </si>
  <si>
    <t>对小餐饮、小摊点无专用餐饮具清洗消毒设施的，未使用符合《中华人民共和国食品安全法》规定的餐饮具或者采用集中式消毒餐饮具行为的行政处罚</t>
  </si>
  <si>
    <t>对小作坊、小餐饮经营场所与粪坑、污水池、暴露垃圾场（站）、旱厕等污染源不能保持二十五米以上距离，并未设置在粉尘、有害气体、放射性物质和其他扩散性污染源的影响范围之外行为的行政处罚</t>
  </si>
  <si>
    <t>对小作坊、小餐饮、小摊点违反《河北省食品小作坊小餐饮小摊点管理条例》第十五条规定， 未建立进货查验记录制度，对购入的食品原料、食品添加剂及食品相关产品，查验生产许可证、登记证、备案卡和产品合格证明，如实记录供货商名称、地址、联系方式、采购数量、采购时间等内容，并保存相关凭证。进货查验记录、凭证保存期限少于食品保质期满后六个月。没有明确保质期的，保存期限少于二年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</si>
  <si>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根据2019年7月25日河北省第十三届人民代表大会常务委员会第十一次会议《关于修改部分法规的决定》修正）第五十四条 小作坊、小餐饮、小摊点违反本条例第十五条、第二十三条规定，由县（市、区）人民政府食品药品监督管理部门责令改正；拒不改正的，对小作坊、小餐饮处五百元以上一千五百元以下罚款，对小摊点处一百元以上三百元以下罚款。
第十五条 小作坊、小餐饮、小摊点应当建立进货查验记录制度，对购入的食品原料、食品添加剂及食品相关产品，查验生产许可证、登记证、备案卡和产品合格证明，如实记录供货商名称、地址、联系方式、采购数量、采购时间等内容，并保存相关凭证。
小作坊、小餐饮、小摊点进货查验记录、凭证保存期限不得少于食品保质期满后六个月。没有明确保质期的，保存期限不得少于二年。</t>
  </si>
  <si>
    <t>对小作坊、小餐饮、小摊点违反《河北省食品小作坊小餐饮小摊点管理条例》第二十三条规定， 小作坊生产加工的食品首次出厂前未经有资质的食品检验机构检验合格后销售。在登记证有效期内，小作坊未能每年对其生产加工的食品进行检验，并保存相关凭证行为的行政处罚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</si>
  <si>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根据2019年7月25日河北省第十三届人民代表大会常务委员会第十一次会议《关于修改部分法规的决定》修正）第五十四条 小作坊、小餐饮、小摊点违反本条例第十五条、第二十三条规定，由县（市、区）人民政府食品药品监督管理部门责令改正；拒不改正的，对小作坊、小餐饮处五百元以上一千五百元以下罚款，对小摊点处一百元以上三百元以下罚款。
第二十三条 小作坊生产加工的食品首次出厂前经有资质的食品检验机构检验合格后方可销售。在登记证有效期内，小作坊应当每年对其生产加工的食品进行检验，并保存相关凭证。</t>
  </si>
  <si>
    <t>对小作坊、小餐饮违反《河北省食品小作坊小餐饮小摊点管理条例》第十六条规定，在登记证有效期内，小作坊、小餐饮停止经营超过六个月需要恢复的，未向原发证部门申请，未经原发证部门核查批准后，恢复生产经营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</si>
  <si>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根据2019年7月25日河北省第十三届人民代表大会常务委员会第十一次会议《关于修改部分法规的决定》修正）第五十五条 小作坊、小餐饮违反本条例第十六条规定，由县（市、区）人民政府食品药品监督管理部门责令改正；拒不改正的，处五百元以上一千五百元以下罚款。
第十六条 在登记证有效期内，小作坊、小餐饮停止经营超过六个月需要恢复的，应当向原发证部门申请，经原发证部门核查批准后，方可恢复生产经营。</t>
  </si>
  <si>
    <t>对违反《河北省食品小作坊小餐饮小摊点管理条例》规定，拒绝、阻挠、干涉有关部门、机构及其工作人员依法开展食品安全监督检查、事故调查处理行为的行政处罚</t>
  </si>
  <si>
    <t>《河北省食品小作坊小餐饮小摊点管理条例》（2016年3月29日河北省第十二届人民代表大会常务委员会第二十次会议通过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根据2019年7月25日河北省第十三届人民代表大会常务委员会第十一次会议《关于修改部分法规的决定》修正）第六十一条 违反本条例规定，拒绝、阻挠、干涉有关部门、机构及其工作人员依法开展食品安全监督检查、事故调查处理的，由有关部门责令停产停业，并处一千元以上三千元以下罚款；情节严重的，由原发证部门吊销登记证、注销备案卡；构成违反治安管理行为的，由公安机关依法给予治安管理处罚。</t>
  </si>
  <si>
    <t>对被许可人以欺骗、贿赂等不正当手段取得食品生产许可行为的行政处罚</t>
  </si>
  <si>
    <t>《食品生产许可管理办法》（2019年12月23日经国家市场监督管理总局2019年第18次局务会议审议通过，自2020年3月1日起施行。）第五十一条 被许可人以欺骗、贿赂等不正当手段取得食品生产许可的，由原发证的市场监督管理部门撤销许可，并处1万元以上3万元以下罚款。被许可人在3年内不得再次申请食品生产许可。</t>
  </si>
  <si>
    <t>对违反《食品生产许可管理办法》第三十一条第一款规定，对食品生产者伪造、涂改、倒卖、出租、出借、转让食品生产许可证行为的行政处罚</t>
  </si>
  <si>
    <t>《食品生产许可管理办法》（2019年12月23日经国家市场监督管理总局2019年第18次局务会议审议通过，自2020年3月1日起施行。）第五十二条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</si>
  <si>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违反《食品生产许可管理办法》第三十二条第一款规定，食品生产许可证有效期内，食品生产者名称、现有设备布局和工艺流程、主要生产设备设施等事项发生变化，需要变更食品生产许可证载明的许可事项，未按规定申请变更行为的行政处罚</t>
  </si>
  <si>
    <t>《食品生产许可管理办法》（2019年12月23日经国家市场监督管理总局2019年第18次局务会议审议通过，自2020年3月1日起施行。）第五十三条 违反本办法第三十二条第一款规定，在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t>
  </si>
  <si>
    <t>对违反《食品生产许可管理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行为的行政处罚</t>
  </si>
  <si>
    <t>《食品生产许可管理办法》（2019年12月23日经国家市场监督管理总局2019年第18次局务会议审议通过，自2020年3月1日起施行。）第五十三条第三款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 食品生产许可证副本载明的同一食品类别内的事项发生变化的，食品生产者应当在变化后10个工作日内向原发证的市场监督管理部门报告。
第四十条第一款 食品生产者终止食品生产，食品生产许可被撤回、撤销，应当在20个工作日内向原发证的市场监督管理部门申请办理注销手续。</t>
  </si>
  <si>
    <t>对未取得食品经营许可从事食品经营活动行为的行政处罚</t>
  </si>
  <si>
    <t>《食品经营许可和备案管理办法》（2023年6月15日国家市场监督管理总局令第78号公布 自2023年12月1日起施行）第五十二条第一款 未取得食品经营许可从事食品经营活动的，由县级以上地方市场监督管理部门依照《中华人民共和国食品安全法》第一百二十二条的规定给予处罚。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</si>
  <si>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对食品经营者地址迁移，不在原许可的经营场所从事食品经营活动，未按照规定重新申请食品经营许可的，或者食品经营许可有效期届满，未按照规定申请办理延续手续，仍继续从事食品经营活动行为的行政处罚</t>
  </si>
  <si>
    <t>《食品经营许可和备案管理办法》（2023年6月15日国家市场监督管理总局令第78号公布 自2023年12月1日起施行）第五十二条第二款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</si>
  <si>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对食品经营许可证载明的主体业态、经营项目等许可事项发生变化，食品经营者未按照规定申请变更行为的行政处罚</t>
  </si>
  <si>
    <t>《食品经营许可和备案管理办法》（2023年6月15日国家市场监督管理总局令第78号公布 自2023年12月1日起施行）第五十二条第三款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《中华人民共和国行政处罚法》第三十二条 当事人有下列情形之一，应当从轻或者减轻行政处罚：（一）主动消除或者减轻违法行为危害后果的；（二）受他人胁迫或者诱骗实施违法行为的；（三）主动供述行政机关尚未掌握的违法行为的；（四）配合行政机关查处违法行为有立功表现的；（五）法律法规、规章规定其他应当从轻或者减轻行政处罚的。
第三十三条 违法行为轻微并及时改正，没有造成危害后果的，不予行政处罚。初次违法且危害后果轻微并及时改正的，可以不予行政处罚。当事人有证据足以证明没有主观过错的，不予行政处罚。法律、行政法规另有规定的，从其规定。对当事人的违法行为依法不予行政处罚的，行政机关应当对当事人进行教育。</t>
  </si>
  <si>
    <t>《食品经营许可和备案管理办法》（2023年6月15日国家市场监督管理总局令第78号公布 自2023年12月1日起施行）第五十二条第三款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第二十九条 食品经营许可证载明的事项发生变化的，食品经营者应当在变化后十个工作日内向原发证的市场监督管理部门申请变更食品经营许可。</t>
  </si>
  <si>
    <t>对食品经营许可证载明的除许可事项以外的其他事项发生变化，食品经营者未按照规定申请变更行为的行政处罚</t>
  </si>
  <si>
    <t>《食品经营许可和备案管理办法》（2023年6月15日国家市场监督管理总局令第78号公布 自2023年12月1日起施行）第五十二条第四款 食品经营许可证载明的除许可事项以外的其他事项发生变化，食品经营者未按照规定申请变更的，由县级以上地方市场监督管理部门责令限期改正；逾期不改的，处一千元以上一万元以下罚款。</t>
  </si>
  <si>
    <t>对被许可人以欺骗、贿赂等不正当手段取得食品经营许可行为的行政处罚</t>
  </si>
  <si>
    <t>《食品经营许可和备案管理办法》（2023年6月15日国家市场监督管理总局令第78号公布 自2023年12月1日起施行）第五十四条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</si>
  <si>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对违反《食品经营许可和备案管理办法》第六条第一款规定，食品展销会举办者未按照规定在展销会举办前报告行为的行政处罚</t>
  </si>
  <si>
    <t>食品展销会举办者</t>
  </si>
  <si>
    <t>《食品经营许可和备案管理办法》（2023年6月15日国家市场监督管理总局令第78号公布 自2023年12月1日起施行）第五十五条第一款 违反本办法第六条第一款规定，食品展销会举办者未按照规定在展销会举办前报告的，由县级以上地方市场监督管理部门依照《中华人民共和国食品安全法实施条例》第七十二条的规定给予处罚。
第六条第一款 食品展销会的举办者应当在展销会举办前十五个工作日内，向所在地县级市场监督管理部门报告食品经营区域布局、经营项目、经营期限、食品安全管理制度以及入场食品经营者主体信息核验情况等。法律法规、规章或者县级以上地方人民政府有规定的，依照其规定。
《中华人民共和国食品安全法实施条例》第七十二条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</si>
  <si>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对违反《食品经营许可和备案管理办法》第六条第二款规定的，食品展销会举办者未履行检查、报告义务行为的行政处罚</t>
  </si>
  <si>
    <t>食品展销会</t>
  </si>
  <si>
    <t>《食品经营许可和备案管理办法》（2023年6月15日国家市场监督管理总局令第78号公布 自2023年12月1日起施行）第五十五条第二款 违反本办法第六条第二款规定，食品展销会举办者未履行检查、报告义务的，由县级以上地方市场监督管理部门依照《中华人民共和国食品安全法》第一百三十条的规定给予处罚。
第六条第二款 食品展销会的举办者应当依法承担食品安全管理责任，核验并留存入场食品经营者的许可证或者备案情况等信息，明确入场食品经营者的食品安全义务和责任并督促落实，定期对其经营环境、条件进行检查，发现有食品安全违法行为的，应当及时制止并立即报告所在地县级市场监督管理部门。
《中华人民共和国食品安全法》第一百三十条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</si>
  <si>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对违反《食品经营许可和备案管理办法》第七条第二款、第三款或者第十六条规定利用自动设备跨省经营行为的行政处罚</t>
  </si>
  <si>
    <t>《食品经营许可和备案管理办法》（2023年6月15日国家市场监督管理总局令第78号公布 自2023年12月1日起施行）第五十六条 违反本办法第七条第二款、第三款或者第十六条规定的，由县级以上地方市场监督管理部门责令限期改正；逾期不改的，处一千元以上一万元以下罚款。
第七条第二款 利用自动设备跨省经营的，应当分别向经营者所在地和自动设备放置地点所在地省级市场监督管理部门报告。
第七条第三款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t>
  </si>
  <si>
    <t>对违反《食品经营许可和备案管理办法》第二十八条第一款规定食品经营者未妥善保管食品经营许可证，伪造、涂改、倒卖、出租、出借、转让行为的行政处罚</t>
  </si>
  <si>
    <t>《食品经营许可和备案管理办法》（2023年6月15日国家市场监督管理总局令第78号公布 自2023年12月1日起施行）第五十七条第一款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第二十八条第一款 食品经营者应当妥善保管食品经营许可证，不得伪造、涂改、倒卖、出租、出借、转让。</t>
  </si>
  <si>
    <t>对违反《食品经营许可和备案管理办法》第三十条第一款第一项规定食品经营者的主要设备设施、经营布局、操作流程等发生较大变化，可能影响食品安全行为的行政处罚</t>
  </si>
  <si>
    <t>《食品经营许可和备案管理办法》（2023年6月15日国家市场监督管理总局令第78号公布 自2023年12月1日起施行）第五十八条第一款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第三十条第一款（一） 食品经营者的主要设备设施、经营布局、操作流程等发生较大变化，可能影响食品安全的。</t>
  </si>
  <si>
    <t>对违反《食品经营许可和备案管理办法》第三十条第一款第二项至第六项规定从事网络经营情况发生变化的；外设仓库（包括自有和租赁）地址发生变化的；集体用餐配送单位向学校、托幼机构供餐情况发生变化的；自助设备放置地点、数量发生变化的；
增加预包装食品销售行为的行政处罚</t>
  </si>
  <si>
    <t>《食品经营许可和备案管理办法》（2023年6月15日国家市场监督管理总局令第78号公布 自2023年12月1日起施行）第五十八条第二款 违反本办法第三十条第一款第二项至第六项规定的，由县级以上地方市场监督管理部门责令限期改正；逾期不改的，处一千元以上一万元以下罚款。
第三十条第一款 （二）从事网络经营情况发生变化的；
（三）外设仓库（包括自有和租赁）地址发生变化的；
（四）集体用餐配送单位向学校、托幼机构供餐情况发生变化的；
（五）自动设备放置地点、数量发生变化的；
（六）增加预包装食品销售的。</t>
  </si>
  <si>
    <t>对未按照规定提交备案信息或者备案信息发生变化未按照规定进行备案信息更新行为的行政处罚</t>
  </si>
  <si>
    <t>《食品经营许可和备案管理办法》（2023年6月15日国家市场监督管理总局令第78号公布 自2023年12月1日起施行）第五十九条第一款 未按照规定提交备案信息或者备案信息发生变化未按照规定进行备案信息更新的，由县级以上地方市场监督管理部门责令限期改正；逾期不改的，处两千元以上一万元以下罚款。</t>
  </si>
  <si>
    <t>对备案时提供虚假信息行为的行政处罚</t>
  </si>
  <si>
    <t>《食品经营许可和备案管理办法》（2023年6月15日国家市场监督管理总局令第78号公布 自2023年12月1日起施行）第五十九条第二款 备案时提供虚假信息的，由县级以上地方市场监督管理部门取消备案，处五千元以上三万元以下罚款。</t>
  </si>
  <si>
    <t>对食品生产经营者未按照规定在显著位置张贴或者公开展示相关监督检查结果记录表，撕毁、涂改监督检查结果记录表，或者未保持日常监督检查结果记录表至下次日常监督检查行为的行政处罚</t>
  </si>
  <si>
    <r>
      <rPr>
        <sz val="11"/>
        <color theme="1"/>
        <rFont val="仿宋"/>
        <charset val="134"/>
      </rPr>
      <t>《食品生产经营监督检查管理办法》（2021年12月24日国家市场监督管理总局令第49号公布 自2022年3月15日起施行）第四十八条</t>
    </r>
    <r>
      <rPr>
        <sz val="11"/>
        <color rgb="FF000000"/>
        <rFont val="DejaVu Sans"/>
        <charset val="134"/>
      </rPr>
      <t> </t>
    </r>
    <r>
      <rPr>
        <sz val="11"/>
        <color theme="1"/>
        <rFont val="仿宋"/>
        <charset val="134"/>
      </rPr>
      <t xml:space="preserve">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r>
  </si>
  <si>
    <t>对食品生产经营者违反《食品召回管理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行为的行政处罚</t>
  </si>
  <si>
    <t>《食品召回管理办法》（2015年3月11日国家食品药品监督管理总局令第12号公布，根据2020年10月23日国家市场监督管理总局令第31号修订）第三十八条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</si>
  <si>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对食品生产经营者违反《食品召回管理办法》第十九条的规定，不配合食品生产者召回不安全食品行为的行政处罚</t>
  </si>
  <si>
    <t>《食品召回管理办法》（2015年3月11日国家食品药品监督管理总局令第12号公布，根据2020年10月23日国家市场监督管理总局令第31号修订）第三十九条 食品经营者违反本办法第十九条的规定，不配合食品生产者召回不安全食品的，由市场监督管理部门给予警告，并处5000元以上3万元以下罚款。
第十九条 食品经营者知悉食品生产者召回不安全食品后，应当立即采取停止购进、销售，封存不安全食品，在经营场所醒目位置张贴生产者发布的召回公告等措施，配合食品生产者开展召回工作。</t>
  </si>
  <si>
    <t>对食品生产经营者违反《食品召回管理办法》第十三条、第二十四条第二款、第三十二条的规定，未按规定履行相关报告义务行为的行政处罚</t>
  </si>
  <si>
    <t>《食品召回管理办法》（2015年3月11日国家食品药品监督管理总局令第12号公布，根据2020年10月23日国家市场监督管理总局令第31号修订）第四十条 食品生产经营者违反本办法第十三条、第二十四条第二款、第三十二条的规定，未按规定履行相关报告义务的，由市场监督管理部门责令改正，给予警告；拒不改正的，处2000元以上2万元以下罚款。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</si>
  <si>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对食品生产经营者违反《食品召回管理办法》第二十三条第二款的规定，拒绝或者拖延履行依法处置不安全食品义务行为的行政处罚</t>
  </si>
  <si>
    <t>《食品召回管理办法》（2015年3月11日国家食品药品监督管理总局令第12号公布，根据2020年10月23日国家市场监督管理总局令第31号修订）第四十一条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
第二十三条第二款 食品生产经营者未依法处置不安全食品的，县级以上地方市场监督管理部门可以责令其依法处置不安全食品。</t>
  </si>
  <si>
    <t>对食品生产经营者违反《食品召回管理办法》第二十八条的规定，未按规定记录保存不安全食品停止生产经营、召回和处置情况行为的行政处罚</t>
  </si>
  <si>
    <t>《食品召回管理办法》（2015年3月11日国家食品药品监督管理总局令第12号公布，根据2020年10月23日国家市场监督管理总局令第31号修订）第四十二条 食品生产经营者违反本办法第二十八条的规定，未按规定记录保存不安全食品停止生产经营、召回和处置情况的，由市场监督管理部门责令改正，给予警告；拒不改正的，处2000元以上2万元以下罚款。
第二十八条 食品生产经营者应当如实记录停止生产经营、召回和处置不安全食品的名称、商标、规格、生产日期、批次、数量等内容。记录保存期限不得少于2年。</t>
  </si>
  <si>
    <t>对食品生产经营者违反《食品安全抽样检验管理办法》第三十七条的规定，提供虚假证明材料行为的行政处罚</t>
  </si>
  <si>
    <t>《食品安全抽样检验管理办法》（2019年8月8日国家市场监督管理总局令第15号公布  根据2025年3月18日国家市场监督管理总局令第101号第二次修正）第四十七条第二款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</si>
  <si>
    <t>对食品经营者违反《食品安全抽样检验管理办法》第四十二条的规定，未按规定公示相关不合格产品信息行为的行政处罚</t>
  </si>
  <si>
    <t>《食品安全抽样检验管理办法》（2019年8月8日国家市场监督管理总局令第15号公布  根据2025年3月18日国家市场监督管理总局令第101号第二次修正）第四十七条第三款 违反本办法第四十二条的规定，食品经营者未按规定公示相关不合格产品信息的，由市场监督管理部门责令改正；拒不改正的，给予警告，并处3万元以下罚款。
第四十二条 食品经营者收到监督抽检不合格检验结论后，应当按照国家市场监督管理总局的规定在被抽检经营场所显著位置公示相关不合格产品信息。</t>
  </si>
  <si>
    <t>对擅自转让保健食品注册证书，或者伪造、涂改、倒卖、出租、出借保健食品注册证书行为的行政处罚</t>
  </si>
  <si>
    <t>《保健食品注册与备案管理办法》（2016年2月26日国家食品药品监督管理总局令第22号公布，根据2020年10月23日国家市场监督管理总局令第31号修订）第七十二条 有下列情形之一的，由县级以上人民政府市场监督管理部门处以1万元以上3万元以下罚款；构成犯罪的，依法追究刑事责任。（一）擅自转让保健食品注册证书的；（二）伪造、涂改、倒卖、出租、出借保健食品注册证书的。</t>
  </si>
  <si>
    <t>对违反《网络食品安全违法行为查处办法》第八条规定，网络食品交易第三方平台提供者和通过自建网站交易的食品生产经营者未履行相应备案义务行为的行政处罚</t>
  </si>
  <si>
    <t>《网络食品安全违法行为查处办法》（2016年7月13日国家食品药品监督管理总局令第27号公布  根据2025年3月18日国家市场监督管理总局令第101号第二次修订）第二十九条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</si>
  <si>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对违反《网络食品安全违法行为查处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行为的行政处罚</t>
  </si>
  <si>
    <t>《网络食品安全违法行为查处办法》（2016年7月13日国家食品药品监督管理总局令第27号公布  根据2025年3月18日国家市场监督管理总局令第101号第二次修订）第三十一条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</si>
  <si>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对违反《网络食品安全违法行为查处办法》第十二条规定，网络食品交易第三方平台提供者未建立入网食品生产经营者档案、记录入网食品生产经营者相关信息行为的行政处罚</t>
  </si>
  <si>
    <t>《网络食品安全违法行为查处办法》（2016年7月13日国家食品药品监督管理总局令第27号公布  根据2025年3月18日国家市场监督管理总局令第101号第二次修订）第三十三条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</si>
  <si>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对违反《网络食品安全违法行为查处办法》第十三条规定，网络食品交易第三方平台提供者未按要求记录、保存食品交易信息行为的行政处罚</t>
  </si>
  <si>
    <t>《网络食品安全违法行为查处办法》（2016年7月13日国家食品药品监督管理总局令第27号公布  根据2025年3月18日国家市场监督管理总局令第101号第二次修订）第三十四条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</si>
  <si>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对违反《网络食品安全违法行为查处办法》第十四条规定，网络食品交易第三方平台提供者未设置专门的网络食品安全管理机构或者指定专职食品安全管理人员对平台上的食品安全经营行为及信息进行检查行为的行政处罚</t>
  </si>
  <si>
    <t>《网络食品安全违法行为查处办法》（2016年7月13日国家食品药品监督管理总局令第27号公布  根据2025年3月18日国家市场监督管理总局令第101号第二次修订）第三十五条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</si>
  <si>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对入网食品生产经营者违反《网络食品安全违法行为查处办法》第十七条规定，从事禁止性行为的行政处罚</t>
  </si>
  <si>
    <t>《网络食品安全违法行为查处办法》（2016年7月13日国家食品药品监督管理总局令第27号公布  根据2025年3月18日国家市场监督管理总局令第101号第二次修订）第三十九条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（三）网上刊载的婴幼儿配方乳粉产品信息明示或者暗示具有益智、增强抵抗力、提高免疫力、保护肠道等功能或者保健作用；
（四）对在贮存、运输、食用等方面有特殊要求的食品，未在网上刊载的食品信息中予以说明和提示；
（五）法律法规规定禁止从事的其他行为。</t>
  </si>
  <si>
    <t>对违反《网络食品安全违法行为查处办法》第十九条第一款规定，食品生产经营者未按要求公示特殊食品相关信息行为的行政处罚</t>
  </si>
  <si>
    <t>《网络食品安全违法行为查处办法》（2016年7月13日国家食品药品监督管理总局令第27号公布  根据2025年3月18日国家市场监督管理总局令第101号第二次修订）第四十一条第一款 违反本办法第十九条第一款规定，食品生产经营者未按要求公示特殊食品相关信息的，由县级以上地方市场监督管理部门责令改正，给予警告；拒不改正的，处5000元以上3万元以下罚款。
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</si>
  <si>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对网络食品交易第三方平台提供者、入网食品生产经营者提供虚假信息行为的行政处罚</t>
  </si>
  <si>
    <t>《网络食品安全违法行为查处办法》（2016年7月13日国家食品药品监督管理总局令第27号公布  根据2025年3月18日国家市场监督管理总局令第101号第二次修订）第四十三条 违反本办法规定，网络食品交易第三方平台提供者、入网食品生产经营者提供虚假信息的，由县级以上地方市场监督管理部门责令改正，处1万元以上3万元以下罚款。</t>
  </si>
  <si>
    <t>对违反《网络餐饮服务食品安全监督管理办法》第五条规定，网络餐饮服务第三方平台提供者以及分支机构或者自建网站餐饮服务提供者未履行相应备案义务行为的行政处罚</t>
  </si>
  <si>
    <t>《网络餐饮服务食品安全监督管理办法》（2017年11月6日国家食品药品监督管理总局令第36号公布，根据2020年10月23日国家市场监督管理总局令第31号修订）第二十八条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</si>
  <si>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对违反《网络餐饮服务食品安全监督管理办法》第六条规定，网络餐饮服务第三方平台提供者未按要求建立、执行并公开相关制度行为的行政处罚</t>
  </si>
  <si>
    <t>网络餐饮服务第三方平台提供者</t>
  </si>
  <si>
    <t>《网络餐饮服务食品安全监督管理办法》（2017年11月6日国家食品药品监督管理总局令第36号公布，根据2020年10月23日国家市场监督管理总局令第31号修订）第二十九条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</si>
  <si>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违反《网络餐饮服务食品安全监督管理办法》第七条规定，网络餐饮服务第三方平台提供者未设置专门的食品安全管理机构，配备专职食品安全管理人员，或未按要求对食品安全管理人员进行培训、考核并保存记录行为的行政处罚</t>
  </si>
  <si>
    <t>《网络餐饮服务食品安全监督管理办法》（2017年11月6日国家食品药品监督管理总局令第36号公布，根据2020年10月23日国家市场监督管理总局令第31号修订）第三十条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t>
  </si>
  <si>
    <t>对违反《网络餐饮服务食品安全监督管理办法》第八条第二款规定，网络餐饮服务第三方平台提供者未与入网餐饮服务提供者签订食品安全协议行为的行政处罚</t>
  </si>
  <si>
    <t>《网络餐饮服务食品安全监督管理办法》（2017年11月6日国家食品药品监督管理总局令第36号公布，根据2020年10月23日国家市场监督管理总局令第31号修订）第三十一条第二款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
第八条第二款 网络餐饮服务第三方平台提供者应当与入网餐饮服务提供者签订食品安全协议，明确食品安全责任。</t>
  </si>
  <si>
    <t>对违反《网络餐饮服务食品安全监督管理办法》第九条、第十条、第十一条规定，网络餐饮服务第三方平台提供者和入网餐饮服务提供者未按要求进行信息公示和更新行为的行政处罚</t>
  </si>
  <si>
    <t>《网络餐饮服务食品安全监督管理办法》（2017年11月6日国家食品药品监督管理总局令第36号公布，根据2020年10月23日国家市场监督管理总局令第31号修订）第三十二条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</si>
  <si>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违反《网络餐饮服务食品安全监督管理办法》第十三条规定，网络餐饮服务第三方平台提供者和入网餐饮服务提供者未对送餐人员进行食品安全培训和管理，或者送餐单位未对送餐人员进行食品安全培训和管理，或者未按要求保存培训记录行为的行政处罚</t>
  </si>
  <si>
    <t>《网络餐饮服务食品安全监督管理办法》（2017年11月6日国家食品药品监督管理总局令第36号公布，根据2020年10月23日国家市场监督管理总局令第31号修订）第三十四条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网络餐饮服务第三方平台提供者和入网餐饮服务提供者应当加强对送餐人员的食品安全培训和管理。委托送餐单位送餐的，送餐单位应当加强对送餐人员的食品安全培训和管理。培训记录保存期限不得少于2年。</t>
  </si>
  <si>
    <t>对违反《网络餐饮服务食品安全监督管理办法》第十五条规定，网络餐饮服务第三方平台提供者和自建网站餐饮服务提供者未按要求记录、保存网络订餐信息行为的行政处罚</t>
  </si>
  <si>
    <t>《网络餐饮服务食品安全监督管理办法》（2017年11月6日国家食品药品监督管理总局令第36号公布，根据2020年10月23日国家市场监督管理总局令第31号修订）第三十六条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</si>
  <si>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对违反《网络餐饮服务食品安全监督管理办法》第十六条第一款规定，网络餐饮服务第三方平台提供者未对入网餐饮服务提供者的经营行为进行抽查和监测行为的行政处罚</t>
  </si>
  <si>
    <t>《网络餐饮服务食品安全监督管理办法》（2017年11月6日国家食品药品监督管理总局令第36号公布，根据2020年10月23日国家市场监督管理总局令第31号修订）第三十七条第一款 违反本办法第十六条第一款规定，网络餐饮服务第三方平台提供者未对入网餐饮服务提供者的经营行为进行抽查和监测的，由县级以上地方市场监督管理部门责令改正，给予警告；拒不改正的，处5000元以上3万元以下罚款。
第十六条第一款 网络餐饮服务第三方平台提供者应当对入网餐饮服务提供者的经营行为进行抽查和监测。</t>
  </si>
  <si>
    <t>对违反《网络餐饮服务食品安全监督管理办法》第十七条规定，网络餐饮服务第三方平台提供者未按要求建立消费者投诉举报处理制度，公开投诉举报方式，或者未对涉及消费者食品安全的投诉举报及时进行处理行为的行政处罚</t>
  </si>
  <si>
    <t>《网络餐饮服务食品安全监督管理办法》（2017年11月6日国家食品药品监督管理总局令第36号公布，根据2020年10月23日国家市场监督管理总局令第31号修订）第三十八条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</si>
  <si>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违反《网络餐饮服务食品安全监督管理办法》第十八条第（四）项、第（五）项规定，入网餐饮服务提供者将订单委托其他食品经营者加工制作，或者网络销售的餐饮食品未与实体店销售的餐饮食品质量安全保持一致行为的行政处罚</t>
  </si>
  <si>
    <t>《网络餐饮服务食品安全监督管理办法》（2017年11月6日国家食品药品监督管理总局令第36号公布，根据2020年10月23日国家市场监督管理总局令第31号修订）第三十九条第四款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（四）在自己的加工操作区内加工食品，不得将订单委托其他食品经营者加工制作；
（五）网络销售的餐饮食品应当与实体店销售的餐饮食品质量安全保持一致。</t>
  </si>
  <si>
    <t>对违反《网络餐饮服务食品安全监督管理办法》第十九条规定，入网餐饮服务提供者未履行相应的包装义务行为的行政处罚</t>
  </si>
  <si>
    <t>《网络餐饮服务食品安全监督管理办法》（2017年11月6日国家食品药品监督管理总局令第36号公布，根据2020年10月23日国家市场监督管理总局令第31号修订）第四十条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</si>
  <si>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违反《学校食品安全与营养健康管理规定》第三十四条第（三）项、第（四）项规定，学校食堂（或者供餐单位）未查验或者留存食用农产品生产者、集中交易市场开办者或者经营者的社会信用代码或者身份证复印件或者购货凭证、合格证明文件行为的行政处罚</t>
  </si>
  <si>
    <t>《学校食品安全与营养健康管理规定》（2019年2月20日教育部、国家市场监督管理总局、国家卫生健康委员会令第45号公布 自2019年4月1日起施行）第五十四条第二款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
第三十四条 （三）从食用农产品生产者直接采购的，应当查验并留存其社会信用代码或者身份证复印件；
 （四）从集中交易市场采购食用农产品的，应当索取并留存由市场开办者或者经营者加盖公章（或者负责人签字）的购货凭证；</t>
  </si>
  <si>
    <t>对违反《学校食品安全与营养健康管理规定》第三十六条第二款规定，学校食堂（或者供餐单位）采购、贮存亚硝酸盐（包括亚硝酸钠、亚硝酸钾）行为的行政处罚</t>
  </si>
  <si>
    <t>《学校食品安全与营养健康管理规定》（2019年2月20日教育部、国家市场监督管理总局、国家卫生健康委员会令第45号公布 自2019年4月1日起施行）第五十五条第一款 违反本规定第三十六条第二款，学校食堂（或者供餐单位）采购、贮存亚硝酸盐（包括亚硝酸钠、亚硝酸钾）的，由县级以上人民政府食品安全监督管理部门责令改正，给予警告，并处5000元以上3万元以下罚款。
第三十六条第二款 学校食堂不得采购、贮存、使用亚硝酸盐（包括亚硝酸钠、亚硝酸钾）。</t>
  </si>
  <si>
    <t>对违反《学校食品安全与营养健康管理规定》第三十六条第三款规定，中小学、幼儿园食堂（或者供餐单位）违反规定制售冷荤类食品、生食类食品、裱花蛋糕，或者加工制作四季豆、鲜黄花菜、野生蘑菇、发芽土豆等高风险食品行为的行政处罚</t>
  </si>
  <si>
    <t>《学校食品安全与营养健康管理规定》（2019年2月20日教育部、国家市场监督管理总局、国家卫生健康委员会令第45号公布 自2019年4月1日起施行）第五十五条第二款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
第三十六条第三款 中小学、幼儿园食堂不得制售冷荤类食品、生食类食品、裱花蛋糕，不得加工制作四季豆、鲜黄花菜、野生蘑菇、发芽土豆等高风险食品。省、自治区、直辖市食品安全监督管理部门可以结合实际制定本地区中小学、幼儿园集中用餐不得制售的高风险食品目录。</t>
  </si>
  <si>
    <t>对违反《学校食品安全与营养健康管理规定》第四十条规定，学校食堂（或者供餐单位）未按要求留样行为的行政处罚</t>
  </si>
  <si>
    <t>学校食堂（或者供餐单位）</t>
  </si>
  <si>
    <t>《学校食品安全与营养健康管理规定》（2019年2月20日教育部、国家市场监督管理总局、国家卫生健康委员会令第45号公布 自2019年4月1日起施行）第五十六条 违反本规定第四十条，学校食堂（或者供餐单位）未按要求留样的，由县级以上人民政府食品安全监督管理部门责令改正，给予警告；拒不改正的，处5000元以上3万元以下罚款。
第四十条 中小学、幼儿园食堂应当对每餐次加工制作的每种食品成品进行留样，每个品种留样量应当满足检验需要，不得少于125克，并记录留样食品名称、留样量、留样时间、留样人员等。留样食品应当由专柜冷藏保存48小时以上。
高等学校食堂加工制作的大型活动集体用餐，批量制售的热食、非即做即售的热食、冷食类食品、生食类食品、裱花蛋糕应当按照前款规定留样，其他加工食品根据相关规定留样。</t>
  </si>
  <si>
    <t>对未按照《食盐专营办法》第十条规定在食盐外包装上作出标识行为的行政处罚</t>
  </si>
  <si>
    <t>对销售者违反《食用农产品市场销售质量安全监督管理办法》第七条第一、二款、第十六条、第十八条规定，食用农产品贮存和运输受托方违反《食用农产品市场销售质量安全监督管理办法》第十七条、第十八条规定行为的行政处罚</t>
  </si>
  <si>
    <t>《食用农产品市场销售质量安全监督管理办法》（2023年6月30日国家市场监督管理总局令第81号公布 自2023年12月1日起施行）第三十八条 销售者违反本办法第七条第一、第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
第七条食用农产品销售者（以下简称销售者）应当保持销售场所环境整洁，与有毒、有害场所以及其他污染源保持适当的距离，防止交叉污染。
销售生鲜食用农产品，不得使用对食用农产品的真实色泽等感官性状造成明显改变的照明等设施误导消费者对商品的感官认知。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第十八条 食用农产品的运输容器、工具和设备应当安全无害，保持清洁，防止污染，不得将食用农产品与有毒、有害物品一同运输。运输对温度、湿度等有特殊要求的食用农产品，应当具备保温、冷藏或者冷冻等设备设施，并保持有效运行。
销售者委托运输食用农产品的，应当对承运人的食品安全保障能力进行审核，并监督承运人加强运输过程管理，如实记录委托方和收货方的名称或者姓名、地址、联系方式等内容，记录保存期限不得少于运输结束后二年。</t>
  </si>
  <si>
    <t>对销售者未按要求建立食用农产品进货查验记录制度，或者未按要求索取进货凭证的；对采购、销售按规定应当检疫、检验的肉类或进口食用农产品，未索取或留存相关证明文件的；对从事批发业务的食用农产品销售企业未按要求建立食用农产品销售记录制度行为的行政处罚</t>
  </si>
  <si>
    <t>《食用农产品市场销售质量安全监督管理办法》（2023年6月30日国家市场监督管理总局令第81号公布 自2023年12月1日起施行）第三十九条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</si>
  <si>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对销售者违反《食用农产品市场销售质量安全监督管理办法》第十二条、第十三条规定，未按要求标明食用农产品相关信息行为的行政处罚</t>
  </si>
  <si>
    <t>《食用农产品市场销售质量安全监督管理办法》（2023年6月30日国家市场监督管理总局令第81号公布 自2023年12月1日起施行）第四十条 销售者违反本办法第十二条、第十三条规定，未按要求标明食用农产品相关信息的，由县级以上市场监督管理部门责令改正；拒不改正的，处二千元以上一万元以下罚款。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t>
  </si>
  <si>
    <t>对销售者违反《食用农产品市场销售质量安全监督管理办法》第十四条规定，加工、销售即食食用农产品，未采取有效措施做好食品安全防护，造成污染行为的行政处罚</t>
  </si>
  <si>
    <t>《食用农产品市场销售质量安全监督管理办法》（2023年6月30日国家市场监督管理总局令第81号公布 自2023年12月1日起施行）第四十一条 销售者违反本办法第十四条规定，加工、销售即食食用农产品，未采取有效措施做好食品安全防护，造成污染的，由县级以上市场监督管理部门责令改正；拒不改正的，处五千元以上三万元以下罚款。
第十四条 销售者通过去皮、切割等方式简单加工、销售即食食用农产品的，应当采取有效措施做好食品安全防护，防止交叉污染。</t>
  </si>
  <si>
    <t>对经营不符合食品安全标准的食用农产品行为的行政处罚</t>
  </si>
  <si>
    <t>《食用农产品市场销售质量安全监督管理办法》（2023年6月30日国家市场监督管理总局令第81号公布 自2023年12月1日起施行）第十五条第一款 禁止销售者采购、销售食品安全法第三十四条规定情形的食用农产品。第四十二条 销售者违反本办法第十五条规定，采购、销售食品安全法第三十四条规定情形的食用农产品的，由县级以上市场监督管理部门依照食品安全法有关规定给予处罚。
第四十八条 销售者履行了本办法规定的食用农产品进货查验等义务，有充分证据证明其不知道所采购的食用农产品不符合食品安全标准，并能如实说明其进货来源的，可以免予处罚，但应当依法没收其不符合食品安全标准的食用农产品；造成人身、财产或者其他损害的，依法承担赔偿责任。
《中华人民共和国食品安全法》第一百二十四条第一款第一项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t>
  </si>
  <si>
    <t>对集中交易市场开办者未按要求建立入场销售者档案并及时更新的；未按照食用农产品类别实施分区销售，经营条件不符合食品安全要求，或者未按规定对市场经营环境和条件进行定期检查和维护的；未按要求查验入场销售者和入场食用农产品的相关凭证信息，允许无法提供进货凭证的食用农产品入场销售，或者对无法提供食用农产品质量合格凭证的食用农产品未经抽样检验合格即允许入场销售行为的行政处罚</t>
  </si>
  <si>
    <t>集中交易市场开办者</t>
  </si>
  <si>
    <t>《食用农产品市场销售质量安全监督管理办法》（2023年6月30日国家市场监督管理总局令第81号公布 自2023年12月1日起施行）第四十五条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
第二十条第二款 集中交易市场开办者应当建立入场销售者档案并及时更新，如实记录销售者名称或者姓名、统一社会信用代码或者身份证号码、联系方式，以及市场自查和抽检中发现的问题和处理信息。入场销售者档案信息保存期限不少于销售者停止销售后六个月。
第二十一条 集中交易市场开办者应当按照食用农产品类别实行分区销售，为入场销售者提供符合食品安全要求的环境、设施、设备等经营条件，定期检查和维护，并做好检查记录。
第二十三条 集中交易市场开办者应当查验入场食用农产品的进货凭证和产品质量合格凭证，并与入场销售者签订食用农产品质量安全协议，列明违反食品安全法律法规规定的退市条款。未签订食用农产品质量安全协议的销售者和无法提供进货凭证的食用农产品不得进入市场销售。
集中交易市场开办者对声称销售自产食用农产品的，应当查验自产食用农产品的承诺达标合格证或者查验并留存销售者身份证号码、联系方式、住所以及食用农产品名称、数量、入场日期等信息。
对无法提供承诺达标合格证或者其他产品质量合格凭证的食用农产品，集中交易市场开办者应当进行抽样检验或者快速检测，结果合格的，方可允许进入市场销售。
鼓励和引导有条件的集中交易市场开办者对场内销售的食用农产品集中建立进货查验记录制度。</t>
  </si>
  <si>
    <t>对集中交易市场开办者违反《食用农产品市场销售质量安全监督管理办法》第二十五条第二款规定，抽检发现场内食用农产品不符合食品安全标准，未按要求处理并报告行为的行政处罚</t>
  </si>
  <si>
    <t>《食用农产品市场销售质量安全监督管理办法》（2023年6月30日国家市场监督管理总局令第81号公布 自2023年12月1日起施行）第四十六条第一款 集中交易市场开办者违反本办法第二十五条第二款规定，抽检发现场内食用农产品不符合食品安全标准，未按要求处理并报告的，由县级以上市场监督管理部门责令改正；拒不改正的，处五千元以上三万元以下罚款。
第二十五条第二款 集中交易市场开办者发现场内食用农产品不符合食品安全标准的，应当要求入场销售者立即停止销售，依照集中交易市场管理规定或者与入场销售者签订的协议进行销毁或者无害化处理，如实记录不合格食用农产品数量、产地、销售者、销毁方式等内容，留存不合格食用农产品销毁影像信息，并向所在地县级市场监督管理部门报告。记录保存期限不少于销售者停止销售后六个月。</t>
  </si>
  <si>
    <t>对集中交易市场开办者违反《食用农产品市场销售质量安全监督管理办法》第二十六条规定，未按要求公布食用农产品相关信息行为的行政处罚</t>
  </si>
  <si>
    <t>《食用农产品市场销售质量安全监督管理办法》（2023年6月30日国家市场监督管理总局令第81号公布 自2023年12月1日起施行）第四十六条第二款 集中交易市场开办者违反本办法第二十六条规定，未按要求公布食用农产品相关信息的，由县级以上市场监督管理部门责令改正；拒不改正的，处二千元以上一万元以下罚款。
第二十六条 集中交易市场开办者应当在醒目位置及时公布本市场食品安全管理制度、食品安全管理人员、投诉举报电话、市场自查结果、食用农产品抽样检验信息以及不合格食用农产品处理结果等信息。
公布的食用农产品抽样检验信息应当包括检验项目和检验结果。</t>
  </si>
  <si>
    <t>对批发市场开办者违反《食用农产品市场销售质量安全监督管理办法》第二十五条第一款规定，未依法对进入该批发市场销售的食用农产品进行抽样检验行为的行政处罚</t>
  </si>
  <si>
    <t>批发市场开办者</t>
  </si>
  <si>
    <t>《食用农产品市场销售质量安全监督管理办法》（2023年6月30日国家市场监督管理总局令第81号公布 自2023年12月1日起施行）第四十七条第一款 批发市场开办者违反本办法第二十五条第一款规定，未依法对进入该批发市场销售的食用农产品进行抽样检验的，由县级以上市场监督管理部门依照食品安全法第一百三十条第二款的规定给予处罚。
第二十五条第一款 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t>
  </si>
  <si>
    <t>对批发市场开办者违反《食用农产品市场销售质量安全监督管理办法》第二十七条规定，未按要求向入场销售者提供统一格式的销售凭证或者指导入场销售者自行印制符合要求的销售凭证行为的行政处罚</t>
  </si>
  <si>
    <t>《食用农产品市场销售质量安全监督管理办法》（2023年6月30日国家市场监督管理总局令第81号公布 自2023年12月1日起施行）第四十七条第二款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t>
  </si>
  <si>
    <t>对申请人变更不影响产品配方科学性、安全性的事项，未依法申请变更行为的行政处罚</t>
  </si>
  <si>
    <t>《婴幼儿配方乳粉产品配方注册管理办法》（2023年6月26日国家市场监督管理总局令第80号公布 自2023年10月1日起施行）第四十七条第一款 申请人变更不影响产品配方科学性、安全性的事项，未依法申请变更的，由县级以上市场监督管理部门责令限期改正；逾期不改的，处一千元以上一万元以下罚款。</t>
  </si>
  <si>
    <t>对申请人变更可能影响产品配方科学性、安全性的事项，未依法申请变更行为的行政处罚</t>
  </si>
  <si>
    <t>《婴幼儿配方乳粉产品配方注册管理办法》（2023年6月26日国家市场监督管理总局令第80号公布 自2023年10月1日起施行）第四十七条第二款 申请人变更可能影响产品配方科学性、安全性的事项，未依法申请变更的，由县级以上市场监督管理部门依照食品安全法第一百二十四条的规定处罚。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</si>
  <si>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对伪造、涂改、倒卖、出租、出借、转让婴幼儿配方乳粉产品配方注册证书行为的行政处罚</t>
  </si>
  <si>
    <t>《婴幼儿配方乳粉产品配方注册管理办法》（2023年6月26日国家市场监督管理总局令第80号公布 自2023年10月1日起施行）第四十八条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</si>
  <si>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对婴幼儿配方乳粉生产销售者违反《婴幼儿配方乳粉产品配方注册管理办法》第三十三条至第三十七条规定行为的行政处罚</t>
  </si>
  <si>
    <t>《婴幼儿配方乳粉产品配方注册管理办法》（2023年6月26日国家市场监督管理总局令第80号公布 自2023年10月1日起施行）第四十九条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</si>
  <si>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对伪造、涂改、倒卖、出租、出借、转让特殊医学用途配方食品注册证书行为的行政处罚</t>
  </si>
  <si>
    <t>《特殊医学用途配方食品注册管理办法》（2023年11月28日国家市场监督管理总局令第85号公布 自2024年1月1日起施行）第五十九条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</si>
  <si>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对申请人变更不影响产品安全性、营养充足性以及特殊医学用途临床效果的事项，未依法申请变更行为的行政处罚</t>
  </si>
  <si>
    <t>《特殊医学用途配方食品注册管理办法》（2023年11月28日国家市场监督管理总局令第85号公布 自2024年1月1日起施行）第六十条第一款  申请人变更不影响产品安全性、营养充足性以及特殊医学用途临床效果的事项，未依法申请变更的，由县级以上市场监督管理部门责令限期改正；逾期不改的，处一千元以上一万元以下罚款。</t>
  </si>
  <si>
    <t>对食品生产经营企业未按规定建立食品安全管理制度，或者未按规定配备、培训、考核食品安全总监、食品安全员等食品安全管理人员，或者未按责任制要求落实食品安全责任行为的行政处罚</t>
  </si>
  <si>
    <t>《食品生产经营企业落实食品安全主体责任监督管理规定》（2022年9月22日国家市场监督管理总局令第60号公布，根据2025年2月23日国家市场监督管理总局令第97号《国家市场监督管理总局关于修改〈企业落实食品安全主体责任监督管理规定〉的决定》修正）第十九条　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t>
  </si>
  <si>
    <t>《食品生产经营企业落实食品安全主体责任监督管理规定》（2022年9月22日国家市场监督管理总局令第60号公布，根据2025年2月23日国家市场监督管理总局令第97号《国家市场监督管理总局关于修改〈企业落实食品安全主体责任监督管理规定〉的决定》修正）第二十条　食品生产经营企业有食品安全法规定的违法情形，除依照食品安全法的规定给予处罚外，有下列情形之一的，对企业的法定代表人、主要负责人、食品安全总监和食品安全员等直接负责的主管人员和其他直接责任人员处以其上一年度从本单位取得收入的1倍以上10倍以下罚款：
（一）故意实施违法行为；
（二）违法行为性质恶劣；
（三）违法行为造成严重后果。
　　食品生产经营企业及其主要负责人无正当理由未采纳食品安全总监、食品安全员依照本规定第五条提出的否决建议的，或者食品安全总监无正当理由未采纳食品安全员依照本规定第五条提出的否决建议的，属于前款规定的故意实施违法行为的情形。</t>
  </si>
  <si>
    <t>对单位食堂、承包经营企业、供餐单位未按规定建立食品安全管理制度，或者未按规定配备、培训、考核食品安全总监、食品安全员等食品安全管理人员，或者未按责任制要求落实食品安全责任行为的行政处罚</t>
  </si>
  <si>
    <t>单位食堂、承包经营企业、供餐单位</t>
  </si>
  <si>
    <t>《集中用餐单位落实食品安全主体责任监督管理规定》（2025年2月23日国家市场监督管理总局令第98号公布 自2025年4月15日起施行）第二十三条第二款　单位食堂、承包经营企业、供餐单位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t>
  </si>
  <si>
    <t>对单位食堂、承包经营企业、供餐单位的法定代表人、主要负责人、食品安全总监和食品安全员等直接负责的主管人员和其他直接责任人员故意实施违法行为的；违法行为性质恶劣的；对违法行为造成严重后果行为的行政处罚</t>
  </si>
  <si>
    <t>单位食堂、承包经营企业、供餐单位的法定代表人、主要负责人、食品安全总监和食品安全员</t>
  </si>
  <si>
    <t>《集中用餐单位落实食品安全主体责任监督管理规定》（2025年2月23日国家市场监督管理总局令第98号公布 自2025年4月15日起施行）第二十四条　单位食堂、承包经营企业、供餐单位有食品安全法规定的违法情形，除依照食品安全法的规定给予处罚外，有下列情形之一的，对单位食堂、承包经营企业、供餐单位的法定代表人、主要负责人、食品安全总监和食品安全员等直接负责的主管人员和其他直接责任人员处以其上一年度从本单位取得收入的1倍以上10倍以下罚款：
（一）故意实施违法行为；
（二）违法行为性质恶劣；
（三）违法行为造成严重后果。
　　单位食堂、承包经营企业、供餐单位主要负责人无正当理由未采纳食品安全总监、食品安全员依照本规定第九条提出的否决建议的，或者食品安全总监无正当理由未采纳食品安全员依照本规定第九条提出的否决建议的，属于前款规定的故意实施违法行为的情形。</t>
  </si>
  <si>
    <t>对违反《中华人民共和国计量法实施细则》第二条规定，出版物使用非法定计量单位行为的行政处罚</t>
  </si>
  <si>
    <t>《中华人民共和国计量法实施细则》（1987年1月19日国务院批准　1987年2月1日国家统计局发布  根据2022年3月29日《国务院关于修改和废止部分行政法规的决定》第四次修订）第四十条 违反本细则第二条规定，使用非法定计量单位的，责令其改正；属出版物的，责令其停止销售，可并处1000元以下的罚款。
第二条　国家实行法定计量单位制度。法定计量单位的名称、符号按照国务院关于在我国统一实行法定计量单位的有关规定执行。</t>
  </si>
  <si>
    <t>对违反《中华人民共和国计量法》第十四条规定，制造、销售和进口非法定计量单位的计量器具行为的行政处罚</t>
  </si>
  <si>
    <t>《中华人民共和国计量法实施细则》（1987年1月19日国务院批准　1987年2月1日国家统计局发布  根据2022年3月29日《国务院关于修改和废止部分行政法规的决定》第四次修订）第四十一条 违反《中华人民共和国计量法》第十四条规定，制造、销售和进口非法定计量单位的计量器具的，责令其停止制造、销售和进口，没收计量器具和全部违法所得，可并处相当其违法所得10%至50%的罚款。
《中华人民共和国计量法》第十四条　任何单位和个人不得违反规定制造、销售和进口非法定计量单位的计量器具。</t>
  </si>
  <si>
    <t>对部门和企业、事业单位的各项最高计量标准，未经有关人民政府计量行政部门考核合格而开展计量检定行为的行政处罚</t>
  </si>
  <si>
    <t>《中华人民共和国计量法实施细则》（1987年1月19日国务院批准　1987年2月1日国家统计局发布  根据2022年3月29日《国务院关于修改和废止部分行政法规的决定》第四次修订）第四十二条 部门和企业、事业单位的各项最高计量标准，未经有关人民政府计量行政部门考核合格而开展计量检定的，责令其停止使用，可并处1000元以下的罚款。</t>
  </si>
  <si>
    <t>对属于强制检定范围的计量器具，未按照规定申请检定和属于非强制检定范围的计量器具未自行定期检定或者送其他计量检定机构定期检定行为的行政处罚</t>
  </si>
  <si>
    <t>《中华人民共和国计量法实施细则》（1987年1月19日国务院批准　1987年2月1日国家统计局发布  根据2022年3月29日《国务院关于修改和废止部分行政法规的决定》第四次修订）第四十三条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</si>
  <si>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对制造、销售未经型式批准或样机试验合格的计量器具新产品行为的行政处罚</t>
  </si>
  <si>
    <t>《中华人民共和国计量法实施细则》（1987年1月19日国务院批准　1987年2月1日国家统计局发布  根据2022年3月29日《国务院关于修改和废止部分行政法规的决定》第四次修订）第四十四条 制造、销售未经型式批准或样机试验合格的计量器具新产品的，责令其停止制造、销售，封存该种新产品，没收全部违法所得，可并处3000元以下的罚款。</t>
  </si>
  <si>
    <t>对制造、修理的计量器具未经出厂检定或者经检定不合格而出厂行为的行政处罚</t>
  </si>
  <si>
    <t>《中华人民共和国计量法实施细则》（1987年1月19日国务院批准　1987年2月1日国家统计局发布  根据2022年3月29日《国务院关于修改和废止部分行政法规的决定》第四次修订）第四十五条 制造、修理的计量器具未经出厂检定或者经检定不合格而出厂的，责令其停止出厂，没收全部违法所得；情节严重的，可并处3000元以下的罚款。</t>
  </si>
  <si>
    <t>对使用不合格计量器具或者破坏计量器具准确度和伪造数据，给国家和消费者造成损失行为的行政处罚</t>
  </si>
  <si>
    <t>《中华人民共和国计量法实施细则》（1987年1月19日国务院批准　1987年2月1日国家统计局发布  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</si>
  <si>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对经营销售残次计量器具零配件行为的行政处罚</t>
  </si>
  <si>
    <t>《中华人民共和国计量法实施细则》（1987年1月19日国务院批准　1987年2月1日国家统计局发布  根据2022年3月29日《国务院关于修改和废止部分行政法规的决定》第四次修订）第四十七条 经营销售残次计量器具零配件的，责令其停止经营销售，没收残次计量器具零配件和全部违法所得，可并处2000元以下的罚款；情节严重的，由工商行政管理部门吊销其营业执照。</t>
  </si>
  <si>
    <t>对制造、销售、使用以欺骗消费者为目的的计量器具行为的行政处罚</t>
  </si>
  <si>
    <t>《中华人民共和国计量法实施细则》（1987年1月19日国务院批准　1987年2月1日国家统计局发布  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</si>
  <si>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对个体工商户制造、修理国家规定范围以外的计量器具或者不按照规定场所从事经营活动行为的行政处罚</t>
  </si>
  <si>
    <t>个体工商户</t>
  </si>
  <si>
    <t>《中华人民共和国计量法实施细则》（1987年1月19日国务院批准　1987年2月1日国家统计局发布  根据2022年3月29日《国务院关于修改和废止部分行政法规的决定》第四次修订）第四十九条 个体工商户制造、修理国家规定范围以外的计量器具或者不按照规定场所从事经营活动的，责令其停止制造、修理，没收全部违法所得，可并处以500元以下的罚款。</t>
  </si>
  <si>
    <t>对未取得计量认证合格证书的产品质量检验机构，为社会提供公证数据行为的行政处罚</t>
  </si>
  <si>
    <t>未取得计量认证合格证书的产品质量检验机构</t>
  </si>
  <si>
    <t>《中华人民共和国计量法实施细则》（1987年1月19日国务院批准　1987年2月1日国家统计局发布  根据2022年3月29日《国务院关于修改和废止部分行政法规的决定》第四次修订）第五十条 未取得计量认证合格证书的产品质量检验机构，为社会提供公证数据的，责令其停止检验，可并处1000元以下的罚款。</t>
  </si>
  <si>
    <t>对伪造、盗用、倒卖强制检定印、证行为的行政处罚</t>
  </si>
  <si>
    <t>《中华人民共和国计量法实施细则》（1987年1月19日国务院批准　1987年2月1日国家统计局发布  根据2022年3月29日《国务院关于修改和废止部分行政法规的决定》第四次修订）第五十一条 伪造、盗用、倒卖强制检定印、证的，没收其非法检定印、证和全部违法所得，可并处2000元以下的罚款；构成犯罪的，依法追究刑事责任。</t>
  </si>
  <si>
    <t>对未按规定标注型式批准标志和编号行为的行政处罚</t>
  </si>
  <si>
    <t>《计量器具新产品管理办法》（2023年3月16日国家市场监督管理总局令第68号公布 自2023年6月1日起施行）第二十一条  未按规定标注型式批准标志和编号的，由县级以上市场监督管理部门责令改正，处三万元以下罚款。</t>
  </si>
  <si>
    <t>对制造、销售的计量器具与批准的型式不一致行为的行政处罚</t>
  </si>
  <si>
    <t>《计量器具新产品管理办法》（2023年3月16日国家市场监督管理总局令第68号公布 自2023年6月1日起施行）第二十二条 制造、销售的计量器具与批准的型式不一致的，由县级以上市场监督管理部门责令改正，处五万元以下罚款。</t>
  </si>
  <si>
    <t>对未持续符合型式批准条件，不再具有与所制造的计量器具相适应的设施、人员和检定仪器设备行为的行政处罚</t>
  </si>
  <si>
    <t>《计量器具新产品管理办法》（2023年3月16日国家市场监督管理总局令第68号公布 自2023年6月1日起施行）第二十三条 未持续符合型式批准条件，不再具有与所制造的计量器具相适应的设施、人员和检定仪器设备的，由县级以上市场监督管理部门责令改正；逾期未改正的，处三万元以下罚款。</t>
  </si>
  <si>
    <t>对出版物使用非法定计量单位行为的行政处罚</t>
  </si>
  <si>
    <t>《计量违法行为处罚细则》（1990年8月25日国家技术监督局令第14号公布  根据2022年9月29日国家市场监督管理总局令第61号第二次修订）第五条第二项  违反计量法律法规使用非法定计量单位的，按以下规定处罚：（二）出版物使用非法定计量单位的，责令其停止销售，可并处一千元以下罚款。</t>
  </si>
  <si>
    <t>对部门和企业、事业单位未取得有关人民政府计量行政部门颁发的计量标准考核证书而开展检定行为的行政处罚</t>
  </si>
  <si>
    <t>部门和企业、事业单位</t>
  </si>
  <si>
    <t>《计量违法行为处罚细则》（1990年8月25日国家技术监督局令第14号公布  根据2022年9月29日国家市场监督管理总局令第61号第二次修订）第八条第一项  部门和企业、事业单位使用的各项最高计量标准，违反计量法律法规的，按以下规定处罚：（一）未取得有关人民政府计量行政部门颁发的计量标准考核证书而开展检定的，责令其停止使用，可并处一千元以下罚款。</t>
  </si>
  <si>
    <t>对社会公用计量标准和部门、企业、事业单位各项最高计量标准，未按照规定申请检定的或超过检定周期而继续使用行为的行政处罚</t>
  </si>
  <si>
    <t>社会公用计量标准和部门、企业、事业单位</t>
  </si>
  <si>
    <t>《计量违法行为处罚细则》（1990年8月25日国家技术监督局令第14号公布  根据2022年9月29日国家市场监督管理总局令第61号第二次修订）第十一条第一项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</si>
  <si>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对属于强制检定的工作计量器具，未按照规定申请检定或超过检定周期而继续使用行为的行政处罚</t>
  </si>
  <si>
    <t>《计量违法行为处罚细则》（1990年8月25日国家技术监督局令第14号公布  根据2022年9月29日国家市场监督管理总局令第61号第二次修订）第十一条第二项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</si>
  <si>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对属于非强制检定的计量器具，未按照规定自行定期检定或者送其他有权对社会开展检定工作的计量检定机构定期检定行为的行政处罚</t>
  </si>
  <si>
    <t>《计量违法行为处罚细则》（1990年8月25日国家技术监督局令第14号公布  根据2022年9月29日国家市场监督管理总局令第61号第二次修订）第十一条第三项  使用计量器具违反计量法律法规的，按以下规定处罚：（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</si>
  <si>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对使用不合格的计量器具给国家或消费者造成损失行为的行政处罚</t>
  </si>
  <si>
    <t>《计量违法行为处罚细则》（1990年8月25日国家技术监督局令第14号公布  根据2022年9月29日国家市场监督管理总局令第61号第二次修订）第十一条第五项  使用计量器具违反计量法律法规的，按以下规定处罚：（五）使用不合格的计量器具给国家或消费者造成损失的，责令赔偿损失，没收计量器具和全部违法所得，可并处二千元以下罚款。</t>
  </si>
  <si>
    <t>对使用以欺骗消费者为目的的计量器具或者破坏计量器具准确度、伪造数据行为的行政处罚</t>
  </si>
  <si>
    <t>《计量违法行为处罚细则》（1990年8月25日国家技术监督局令第14号公布  根据2022年9月29日国家市场监督管理总局令第61号第二次修订）第十一条第六项  使用计量器具违反计量法律法规的，按以下规定处罚：（六）使用以欺骗消费者为目的的计量器具或者破坏计量器具准确度、伪造数据，给国家或消费者造成损失的，责令赔偿损失，没收计量器具和全部违法所得，可并处二千元以下罚款；构成犯罪的，依法追究刑事责任。</t>
  </si>
  <si>
    <t>对未经省、自治区、直辖市人民政府计量行政部门批准，进口、销售国务院规定废除的非法定计量单位的计量器具或国务院禁止使用的其他计量器具行为的行政处罚</t>
  </si>
  <si>
    <t>《计量违法行为处罚细则》（1990年8月25日国家技术监督局令第14号公布  根据2022年9月29日国家市场监督管理总局令第61号第二次修订）第十二条第一项  进口计量器具，以及外商（含外国制造商、经销商）或其代理人在中国销售计量器具，违反计量法律法规的，按以下规定处罚：（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</si>
  <si>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对进口、销售列入《中华人民共和国进口计量器具型式审查目录》内的计量器具，未经国务院计量行政部门型式批准行为的行政处罚</t>
  </si>
  <si>
    <t>《计量违法行为处罚细则》（1990年8月25日国家技术监督局令第14号公布  根据2022年9月29日国家市场监督管理总局令第61号第二次修订）第十二条第二项  进口计量器具，以及外商（含外国制造商、经销商）或其代理人在中国销售计量器具，违反计量法律法规的，按以下规定处罚：（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</si>
  <si>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对未经批准制造国务院规定废除的非法定计量单位的计量器具和国务院禁止使用的其他计量器具行为的行政处罚</t>
  </si>
  <si>
    <t>《计量违法行为处罚细则》（1990年8月25日国家技术监督局令第14号公布  根据2022年9月29日国家市场监督管理总局令第61号第二次修订）第十三条第一项  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百分之十至百分之五十的罚款。</t>
  </si>
  <si>
    <t>《计量违法行为处罚细则》（1990年8月25日国家技术监督局令第14号公布  根据2022年9月29日国家市场监督管理总局令第61号第二次修订）第十三条第二项  制造、修理计量器具，违反计量法律法规的，按以下规定处罚：（二）制造、销售未经型式批准或样机试验合格的计量器具新产品的，责令其停止制造、销售，封存该种新产品，没收全部违法所得，可并处三千元以下罚款。</t>
  </si>
  <si>
    <t>对企业、事业单位制造、修理的计量器具未经出厂检定或经检定不合格而出厂行为的行政处罚</t>
  </si>
  <si>
    <t>《计量违法行为处罚细则》（1990年8月25日国家技术监督局令第14号公布  根据2022年9月29日国家市场监督管理总局令第61号第二次修订）第十三条第三项  制造、修理计量器具，违反计量法律法规的，按以下规定处罚：（三）企业、事业单位制造、修理的计量器具未经出厂检定或经检定不合格而出厂的，责令其停止出厂，没收全部违法所得；情节严重的，可并处三千元以下罚款。……</t>
  </si>
  <si>
    <t>对个体工商户制造、修理计量器具未经检定或经检定不合格而销售或交付用户使用行为的行政处罚</t>
  </si>
  <si>
    <t>《计量违法行为处罚细则》（1990年8月25日国家技术监督局令第14号公布  根据2022年9月29日国家市场监督管理总局令第61号第二次修订）第十三条第三项  制造、修理计量器具，违反计量法律法规的，按以下规定处罚：（三）……。个体工商户制造、修理计量器具未经检定或经检定不合格而销售或交付用户使用的，责令其停止制造、修理或者重修、重检，没收全部违法所得；情节严重的，可并处五百元以下的罚款。</t>
  </si>
  <si>
    <t>对制造、修理、销售以欺骗消费者为目的的计量器具行为的行政处罚</t>
  </si>
  <si>
    <t>《计量违法行为处罚细则》（1990年8月25日国家技术监督局令第14号公布  根据2022年9月29日国家市场监督管理总局令第61号第二次修订）第十四条  制造、修理、销售以欺骗消费者为目的的计量器具的，没收计量器具和全部违法所得，可并处二千元以下罚款；构成犯罪的，对个人或单位直接责任人员，依法追究刑事责任。</t>
  </si>
  <si>
    <t>对销售超过有效期的标准物质行为的行政处罚</t>
  </si>
  <si>
    <t>《计量违法行为处罚细则》（1990年8月25日国家技术监督局令第14号公布  根据2022年9月29日国家市场监督管理总局令第61号第二次修订）第十五条 销售超过有效期的标准物质的，责令改正；逾期不改正的，处三万元以下罚款。</t>
  </si>
  <si>
    <t>对经营销售残次计量器具零配件的，使用残次计量器具零配件组装、修理计量器具行为的行政处罚</t>
  </si>
  <si>
    <t>《计量违法行为处罚细则》（1990年8月25日国家技术监督局令第14号公布  根据2022年9月29日国家市场监督管理总局令第61号第二次修订）第十六条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</si>
  <si>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对伪造、盗用、倒卖检定印、证行为的行政处罚</t>
  </si>
  <si>
    <t>《计量违法行为处罚细则》（1990年8月25日国家技术监督局令第14号公布  根据2022年9月29日国家市场监督管理总局令第61号第二次修订）第十七条 伪造、盗用、倒卖检定印、证的，没收其非法检定印、证和全部违法所得，可并处二千元以下罚款；构成犯罪的，依法追究刑事责任。</t>
  </si>
  <si>
    <t>对违反《中华人民共和国进口计量器具监督管理办法》第四条规定，进口或销售未经国务院计量行政部门型式批准的计量器具行为的行政处罚</t>
  </si>
  <si>
    <t>《中华人民共和国进口计量器具监督管理办法》（1989年10月11日国务院批准　1989年11月4日国家技术监督局发布　根据2016年2月6日《国务院关于修改部分行政法规的决定》修订）第十六条 违反本办法第四条规定，进口或销售未经国务院计量行政部门型式批准的计量器具的，计量行政部门有权封存其计量器具，并责令其补办型式批准手续，并可处以相当于进口或销售额百分之三十以下的罚款。</t>
  </si>
  <si>
    <t>对生产者生产定量包装商品，其实际量与标注量不相符，计量偏差超过《定量包装商品计量监督管理办法》或者国家其他有关规定行为的行政处罚</t>
  </si>
  <si>
    <t>《商品量计量违法行为处罚规定》（1999年3月12日国家质量技术监督局令第3号公布，根据2020年10月23日国家市场监督管理总局令第31号修订）第四条 生产者生产定量包装商品，其实际量与标注量不相符，计量偏差超过《定量包装商品计量监督管理办法》或者国家其他有关规定的，市场监督管理部门责令改正，并处30000元以下罚款。</t>
  </si>
  <si>
    <t>对销售者销售的定量包装商品或者零售商品，其实际量与标注量或者实际量与贸易结算量不相符，计量偏差超过《定量包装商品计量监督管理办法》《零售商品称重计量监督管理办法》或者国家其他有关规定行为的行政处罚</t>
  </si>
  <si>
    <t>《商品量计量违法行为处罚规定》（1999年3月12日国家质量技术监督局令第3号公布，根据2020年10月23日国家市场监督管理总局令第31号修订）第五条 销售者销售的定量包装商品或者零售商品，其实际量与标注量或者实际量与贸易结算量不相符，计量偏差超过《定量包装商品计量监督管理办法》《零售商品称重计量监督管理办法》或者国家其他有关规定的，市场监督管理部门责令改正，并处30000元以下罚款。</t>
  </si>
  <si>
    <t>对销售者销售国家对计量偏差没有规定的商品，其实际量与贸易结算量之差，超过国家规定使用的计量器具极限误差行为的行政处罚</t>
  </si>
  <si>
    <t>《商品量计量违法行为处罚规定》（1999年3月12日国家质量技术监督局令第3号公布，根据2020年10月23日国家市场监督管理总局令第31号修订）第六条 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</si>
  <si>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对收购者收购商品，其实际量与贸易结算量之差，超过国家规定使用的计量器具极限误差行为的行政处罚</t>
  </si>
  <si>
    <t>《商品量计量违法行为处罚规定》（1999年3月12日国家质量技术监督局令第3号公布，根据2020年10月23日国家市场监督管理总局令第31号修订）第七条 收购者收购商品，其实际量与贸易结算量之差，超过国家规定使用的计量器具极限误差的，市场监督管理部门责令改正，并处20000元以下罚款。</t>
  </si>
  <si>
    <t>对加油站经营者违反《加油站计量监督管理办法》第五条第（四）项规定，使用出厂产品合格证不齐全计量器具行为的行政处罚</t>
  </si>
  <si>
    <t>加油站经营者</t>
  </si>
  <si>
    <t>《加油站计量监督管理办法》（2002年12月31日国家质量监督检验检疫总局令第35号公布， 根据2020年10月23日国家市场监督管理总局令第31号第二次修订）第九条第（一）项  加油站经营者违反本办法有关规定，应当按以下规定进行处罚：（一）违反本办法第五条第（四）项规定，使用出厂产品合格证不齐全计量器具的，责令其停止使用，没收计量器具和全部违法所得，可并处2000元以下罚款；……
第五条第（四）项 使用的燃油加油机等计量器具应当具有制造计量器具许可证标志、编号和出厂产品合格证书或者进口计量器具检定证书；燃油加油机安装后报经当地质量技术监督部门授权的法定计量检定机构检定合格，方可投入使用。</t>
  </si>
  <si>
    <t>对加油站经营者违反《加油站计量监督管理办法》第五条第（四）项规定，燃油加油机安装后未报经市场监督管理部门授权的法定计量检定机构强制检定合格即投入使用行为的行政处罚</t>
  </si>
  <si>
    <t>《加油站计量监督管理办法》（2002年12月31日国家质量监督检验检疫总局令第35号公布， 根据2020年10月23日国家市场监督管理总局令第31号第二次修订）第九条第（一）项  加油站经营者违反本办法有关规定，应当按以下规定进行处罚：（一）违反本办法第五条第（四）项规定，……；燃油加油机安装后未报经市场监督管理部门授权的法定计量检定机构强制检定合格即投入使用的，责令其停止使用，可并处5000元以下罚款；给国家和消费者造成损失的，责令其赔偿损失，可并处5000元以上30000元以下罚款。
第五条第（四）项  使用的燃油加油机等计量器具应当具有制造计量器具许可证标志、编号和出厂产品合格证书或者进口计量器具检定证书；燃油加油机安装后报经当地质量技术监督部门授权的法定计量检定机构检定合格，方可投入使用。</t>
  </si>
  <si>
    <t>对加油站经营者违反《加油站计量监督管理办法》第五条第（五）项规定，需要维修燃油加油机未向具有合法维修资格的单位报修的；维修后的燃油加油机未报经法定计量检定机构检定合格重新投入使用行为的行政处罚</t>
  </si>
  <si>
    <t>《加油站计量监督管理办法》（2002年12月31日国家质量监督检验检疫总局令第35号公布， 根据2020年10月23日国家市场监督管理总局令第31号第二次修订）第九条第（二）项  加油站经营者违反本办法有关规定，应当按以下规定进行处罚：（二）违反本办法第五条第（五）项规定的，责令改正和停止使用，可并处5000元以下罚款；给消费者造成损失的，责令其赔偿损失，可并处5000元以上30000元以下罚款。
第五条第（五）项  需要维修燃油加油机，应当向具有合法维修资格的单位报修，维修后的燃油加油机应当报经执行强制检定的法定计量检定机构检定合格后，方可重新投入使用。</t>
  </si>
  <si>
    <t>对加油站经营者违反《加油站计量监督管理办法》第五条第（七）项规定，使用未经检定、超过检定周期或者经检定不合格的计量器具行为的行政处罚</t>
  </si>
  <si>
    <t>《加油站计量监督管理办法》（2002年12月31日国家质量监督检验检疫总局令第35号公布， 根据2020年10月23日国家市场监督管理总局令第31号第二次修订）第九条第（三）项  加油站经营者违反本办法有关规定，应当按以下规定进行处罚：（三）违反本办法第五条第（七）项规定，使用未经检定、超过检定周期或者经检定不合格的计量器具的，责令其停止使用，可并处1000元以下罚款。
第五条第（七）项  不得使用未经检定、超过检定周期或者经检定不合格的计量器具；不得破坏计量器具及其铅（签）封，不得擅自改动、拆装燃油加油机，不得使用未经批准而改动的燃油加油机，不得弄虚作假。</t>
  </si>
  <si>
    <t>对加油站经营者违反《加油站计量监督管理办法》第五条第（八）项规定，进行成品油零售时，未使用计量器具行为的行政处罚</t>
  </si>
  <si>
    <t>《加油站计量监督管理办法》（2002年12月31日国家质量监督检验检疫总局令第35号公布， 根据2020年10月23日国家市场监督管理总局令第31号第二次修订）第九条第（四）项  加油站经营者违反本办法有关规定，应当按以下规定进行处罚：（四）违反本办法第五条第（八）项规定，未使用计量器具的，限期改正，逾期不改的，处1000元以上10000元以下罚款；……
第五条第（八）项  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</si>
  <si>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对加油站经营者违反《加油站计量监督管理办法》第五条第（八）项规定，成品油零售量的结算值与实际值之差超过国家规定允许误差行为的行政处罚</t>
  </si>
  <si>
    <t>《加油站计量监督管理办法》（2002年12月31日国家质量监督检验检疫总局令第35号公布， 根据2020年10月23日国家市场监督管理总局令第31号第二次修订）第九条第（四）项  加油站经营者违反本办法有关规定，应当按以下规定进行处罚：（四）违反本办法第五条第（八）项规定，……；成品油零售量的结算值与实际值之差超过国家规定允许误差的，责令改正，给消费者造成损失的，责令其赔偿损失，并处以违法所得3倍以下、最高不超过30000元的罚款。
第五条第（八）项  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</si>
  <si>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对加油站经营者拒不提供成品油零售账目或者提供不真实账目，使违法所得难以计算行为的行政处罚</t>
  </si>
  <si>
    <t>《加油站计量监督管理办法》（2002年12月31日国家质量监督检验检疫总局令第35号公布， 根据2020年10月23日国家市场监督管理总局令第31号第二次修订）第十条 加油站经营者违反本办法规定，拒不提供成品油零售账目或者提供不真实账目，使违法所得难以计算的，可根据违法行为的情节轻重处以最高不超过30000元的罚款。</t>
  </si>
  <si>
    <t>对眼镜制配者违反《眼镜制配计量监督管理办法》第四条有关规定，使用属于强制检定范围的计量器具，未按照规定申请检定和属于非强制检定范围的计量器具未自行定期检定或者送其他计量检定机构定期检定的，以及经检定不合格继续使用行为的行政处罚</t>
  </si>
  <si>
    <t>《眼镜制配计量监督管理办法》（2003年10月15日国家质量监督检验检疫总局令第54号公布 根据2022年9月29日国家市场监督管理总局令第61号第三次修订）第九条第（一）项眼镜制配者违反本办法第四条有关规定，应当按照下列规定进行处罚：（一）属于强制检定范围的计量器具，未按照规定申请检定和属于非强制检定范围的计量器具未自行定期检定或者送其他计量检定机构定期检定的，以及经检定不合格继续使用的，责令其停止使用，可并处1000元以下的罚款。
第四条 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（三）配备的计量器具应当具有制造计量器具许可证标志、编号、产品合格证；进口的计量器具应当符合《中华人民共和国进口计量器具监督管理办法》的有关规定。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
（五）不得使用未经检定、超过检定周期或者经检定不合格的计量器具。
（六）不得使用非法定计量单位，不得使用国务院规定废除的非法定计量单位的计量器具和国务院禁止使用的其他计量器具。
（七）申请计量器具检定，应当按照价格主管部门核准的项目和收费标准交纳费用。</t>
  </si>
  <si>
    <t>对眼镜镜片、角膜接触镜、成品眼镜生产者违反《眼镜制配计量监督管理办法》第五条第（一）项规定，未配备与生产相适应的顶焦度、透过率和厚度等计量检测设备行为的行政处罚</t>
  </si>
  <si>
    <t>《眼镜制配计量监督管理办法》（2003年10月15日国家质量监督检验检疫总局令第54号公布 根据2022年9月29日国家市场监督管理总局令第61号第三次修订）第十条第（一）项眼镜镜片、角膜接触镜、成品眼镜生产者违反本办法第五条有关规定，应当按照以下规定进行处罚：（一）违反本办法第五条第（一）项规定的，责令改正，可以并处1000元以上10000元以下罚款。
第五条第（一）项 眼镜镜片、角膜接触镜和成品眼镜生产者除遵守本办法第四条规定外，还应当遵守以下规定：
（一）配备与生产相适应的顶焦度、透过率和厚度等计量检测设备。</t>
  </si>
  <si>
    <t>对眼镜镜片、角膜接触镜、成品眼镜生产者违反《眼镜制配计量监督管理办法》第五条第（二）项规定，出具的眼镜产品计量数据不准确可靠行为的行政处罚</t>
  </si>
  <si>
    <t>《眼镜制配计量监督管理办法》（2003年10月15日国家质量监督检验检疫总局令第54号公布 根据2022年9月29日国家市场监督管理总局令第61号第三次修订）第十条第（二）项眼镜镜片、角膜接触镜、成品眼镜生产者违反本办法第五条有关规定，应当按照以下规定进行处罚：（二）违反本办法第五条第（二）项规定，责令改正，给消费者造成损失的，责令赔偿损失，可以并处2000元以下罚款。
第五条第（二）项保证出具的眼镜产品计量数据准确可靠。</t>
  </si>
  <si>
    <t>对从事眼镜镜片、角膜接触镜、成品眼镜销售以及从事配镜验光、定配眼镜、角膜接触镜佩戴经营者违反《眼镜制配计量监督管理办法》第六条第二项规定，未配备与销售、经营业务相适应的验光、瞳距、顶焦度、透过率、厚度等计量检测设备行为的行政处罚</t>
  </si>
  <si>
    <t>《眼镜制配计量监督管理办法》（2003年10月15日国家质量监督检验检疫总局令第54号公布 根据2022年9月29日国家市场监督管理总局令第61号第三次修订）第十一条第（二）项从事眼镜镜片、角膜接触镜、成品眼镜销售以及从事配镜验光、定配眼镜、角膜接触镜佩戴经营者违反本办法第六条有关规定，应当按照以下规定进行处罚：（二）违反本办法第六条第二项规定的，责令改正，可以并处1000元以上10000元以下罚款。
第六条第（二）项 配备与销售、经营业务相适应的验光、瞳距、顶焦度、透过率、厚度等计量检测设备。</t>
  </si>
  <si>
    <t>对从事眼镜镜片、角膜接触镜、成品眼镜销售以及从事配镜验光、定配眼镜、角膜接触镜佩戴经营者违反《眼镜制配计量监督管理办法》第六条第三项规定，未配备与经营业务相适应的眼科计量检测设备行为的行政处罚</t>
  </si>
  <si>
    <t>《眼镜制配计量监督管理办法》（2003年10月15日国家质量监督检验检疫总局令第54号公布 根据2022年9月29日国家市场监督管理总局令第61号第三次修订）第十一条第（三）项从事眼镜镜片、角膜接触镜、成品眼镜销售以及从事配镜验光、定配眼镜、角膜接触镜佩戴经营者违反本办法第六条有关规定，应当按照以下规定进行处罚：（三）违反本办法第六条第三项规定的，责令改正，可以并处2000元以下罚款。
第六条第（三）项 从事角膜接触镜佩戴的经营者还应当配备与经营业务相适应的眼科计量检测设备。</t>
  </si>
  <si>
    <t>对从事眼镜镜片、角膜接触镜、成品眼镜销售以及从事配镜验光、定配眼镜、角膜接触镜佩戴经营者违反《眼镜制配计量监督管理办法》第六条第四项规定，出具的眼镜产品计量数据未能准确可靠行为的行政处罚</t>
  </si>
  <si>
    <t>《眼镜制配计量监督管理办法》（2003年10月15日国家质量监督检验检疫总局令第54号公布 根据2022年9月29日国家市场监督管理总局令第61号第三次修订）第十一条第（四）项从事眼镜镜片、角膜接触镜、成品眼镜销售以及从事配镜验光、定配眼镜、角膜接触镜佩戴经营者违反本办法第六条有关规定，应当按照以下规定进行处罚：（四）违反本办法第六条第四项规定的，责令改正，给消费者造成损失的，责令赔偿损失，没收全部违法所得，可以并处2000元以下罚款。
第六条第（四）项 保证出具的眼镜产品计量数据准确可靠。</t>
  </si>
  <si>
    <t>对眼镜制配者拒不提供眼镜制配账目，使违法所得难以计算行为的行政处罚</t>
  </si>
  <si>
    <t>《眼镜制配计量监督管理办法》（2003年10月15日国家质量监督检验检疫总局令第54号公布 根据2022年9月29日国家市场监督管理总局令第61号第三次修订）第十二条 眼镜制配者违反本办法规定，拒不提供眼镜制配账目，使违法所得难以计算的，可根据违法行为的情节轻重处以最高不超过30000元的罚款。</t>
  </si>
  <si>
    <t>对定量包装商品生产者按要求进行自我声明，使用计量保证能力合格标志，对达不到定量包装商品生产企业计量保证能力要求行为的行政处罚</t>
  </si>
  <si>
    <t>《定量包装商品计量监督管理办法》（2023年3月16日国家市场监督管理总局令第70号公布 自2023年6月1日起施行）第十六条第一款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</si>
  <si>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对定量包装商品生产者未按要求进行自我声明，使用计量保证能力合格标志行为的行政处罚</t>
  </si>
  <si>
    <t>《定量包装商品计量监督管理办法》（2023年3月16日国家市场监督管理总局令第70号公布 自2023年6月1日起施行）第十六条第二款 定量包装商品生产者未按要求进行自我声明，使用计量保证能力合格标志的，由县级以上地方市场监督管理部门责令改正，处五万元以下罚款。</t>
  </si>
  <si>
    <t>对生产、销售定量包装商品违反《定量包装商品计量监督管理办法》第五条、第六条、第七条规定，未正确、清晰地标注净含量的；对定量包装商品净含量标注字符的最小高度不符合的规定；同一包装内含有多件同种或不同种定量包装商品未依法标注行为的行政处罚</t>
  </si>
  <si>
    <t>《定量包装商品计量监督管理办法》（2023年3月16日国家市场监督管理总局令第70号公布 自2023年6月1日起施行）第十七条 生产、销售定量包装商品违反本办法第五条、第六条、第七条规定，未正确、清晰地标注净含量的，由县级以上地方市场监督管理部门责令改正；未标注净含量的，限期改正，处三万元以下罚款。
第五条 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t>
  </si>
  <si>
    <t>对生产、销售的定量包装商品违反《定量包装商品计量监督管理办法》第八条、第九条规定，平均实际含量小于其标注净含量行为的行政处罚不符合定量包装商品净含量计量检验规则等系列计量技术规范行为的行政处罚</t>
  </si>
  <si>
    <t>《定量包装商品计量监督管理办法》（2023年3月16日国家市场监督管理总局令第70号公布 自2023年6月1日起施行）第十八条生产、销售的定量包装商品，经检验违反本办法第八条、第九条规定的，由县级以上地方市场监督管理部门责令改正，处三万元以下罚款。
第八条 单件定量包装商品的实际含量应当准确反映其标注净含量，标注净含量与实际含量之差不得大于本办法附表3规定的允许短缺量。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t>
  </si>
  <si>
    <t>对从事定量包装商品计量监督检验的机构违反定量包装商品净含量计量检验规则等一系列计量技术规范进行计量检验行为的行政处罚</t>
  </si>
  <si>
    <t>定量包装商品计量监督检验的机构</t>
  </si>
  <si>
    <t>《定量包装商品计量监督管理办法》（2023年3月16日国家市场监督管理总局令第70号公布 自2023年6月1日起施行）第十九条第（一）项从事定量包装商品计量监督检验的机构伪造检验数据的，由县级以上地方市场监督管理部门处十万元以下罚款；有下列行为之一的，由县级以上市场监督管理部门责令改正，予以警告、通报批评：（一）违反定量包装商品净含量计量检验规则等系列计量技术规范进行计量检验的；</t>
  </si>
  <si>
    <t>对从事定量包装商品计量监督检验的机构使用未经检定、检定不合格或者超过检定周期的计量器具开展计量检验行为的行政处罚</t>
  </si>
  <si>
    <t>《定量包装商品计量监督管理办法》（2023年3月16日国家市场监督管理总局令第70号公布 自2023年6月1日起施行）第十九条第（二）项 从事定量包装商品计量监督检验的机构伪造检验数据的，由县级以上地方市场监督管理部门处十万元以下罚款；有下列行为之一的，由县级以上市场监督管理部门责令改正，予以警告、通报批评：（二）使用未经检定、检定不合格或者超过检定周期的计量器具开展计量检验的；</t>
  </si>
  <si>
    <t>对从事定量包装商品计量监督检验的机构擅自将检验结果及有关材料对外泄露行为的行政处罚</t>
  </si>
  <si>
    <t>《定量包装商品计量监督管理办法》（2023年3月16日国家市场监督管理总局令第70号公布 自2023年6月1日起施行）第十九条第（三）项 从事定量包装商品计量监督检验的机构伪造检验数据的，由县级以上地方市场监督管理部门处十万元以下罚款；有下列行为之一的，由县级以上市场监督管理部门责令改正，予以警告、通报批评：（三）擅自将检验结果及有关材料对外泄露的；</t>
  </si>
  <si>
    <t>对从事定量包装商品计量监督检验的机构利用检验结果参与有偿活动行为的行政处罚</t>
  </si>
  <si>
    <t>《定量包装商品计量监督管理办法》（2023年3月16日国家市场监督管理总局令第70号公布 自2023年6月1日起施行）第十九条第（四）项 从事定量包装商品计量监督检验的机构伪造检验数据的，由县级以上地方市场监督管理部门处十万元以下罚款；有下列行为之一的，由县级以上市场监督管理部门责令改正，予以警告、通报批评：（四）利用检验结果参与有偿活动的。</t>
  </si>
  <si>
    <t>对重点用能单位未按照规定配备能源计量工作人员或者能源计量工作人员未接受能源计量专业知识培训行为的行政处罚</t>
  </si>
  <si>
    <t>重点用能单位</t>
  </si>
  <si>
    <t>《能源计量监督管理办法》（2010年9月17日国家质量监督检验检疫总局令第132号公布，根据2020年10月23日国家市场监督管理总局令第31号修订）第十九条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</si>
  <si>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对拒绝、阻碍能源计量监督检查行为的行政处罚</t>
  </si>
  <si>
    <t>《能源计量监督管理办法》（2010年9月17日国家质量监督检验检疫总局令第132号公布，根据2020年10月23日国家市场监督管理总局令第31号修订）第二十条 违反本办法规定，拒绝、阻碍能源计量监督检查的，由县级以上地方市场监督管理部门予以警告，可并处1万元以上3万元以下罚款；构成犯罪的，依法追究刑事责任。</t>
  </si>
  <si>
    <t>对生产者或者进口商应当标注水效标识而未标注的；使用不符合规定的水效标识的；对伪造、冒用水效标识行为的行政处罚</t>
  </si>
  <si>
    <t>《水效标识管理办法》（国家发展和改革委员会、水利部、国家质量监督检验检疫总局令第 6 号，2017年9月13日发布，自2018年3月1日起施行。）第二十七条 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</si>
  <si>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销售者（含网络商品经营者）销售应当标注但未标注水效标识的产品的；销售使用不符合规定的水效标识的产品的；在网络交易产品信息主页面展示的水效标识不符合规定的；对伪造、冒用水效标识行为的行政处罚</t>
  </si>
  <si>
    <t>《水效标识管理办法》（国家发展和改革委员会、水利部、国家质量监督检验检疫总局令第 6 号，2017年9月13日发布，自2018年3月1日起施行。）第二十八条 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t>
  </si>
  <si>
    <t>对违反《河北省计量监督管理条例》第六条规定，使用非法定计量单位行为的行政处罚该行为属于经营性行为的行政处罚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</si>
  <si>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根据2018年5月31日河北省第十三届人民代表大会常务委员会第三次会议《关于修改部分法规的决定》第七次修正）第三十八条 违反本条例第六条规定，使用非法定计量单位的，责令限期改正；属经营性行为的，责令停止并可处一百元以上一千元以下罚款。
第六条 从事下列活动应当使用国家法定计量单位：
（一）制发公文、公报、统计报表；
（二）编播广播、电视节目，传输信息；
（三）制作、发布广告；
（四）制定标准、检定规程、技术文件；
（五）出版发行出版物；
（六）印刷票据、票证、账册；
（七）出具检测、检验数据；
（八）生产、销售商品，标注商品标识，编制产品使用说明书；
（九）国家和本省规定应当使用国家法定计量单位的其他活动。</t>
  </si>
  <si>
    <t>对制造、修理、安装、改装、销售、进口以及使用计量器具的单位和个人违反《河北省计量监督管理条例》第十一条、第十二条、第十八条规定，制造计量器具的单位和个人，随意降低所制造计量器具原批准型式的计量性能的；利用他人的计量器具申请定型检定或样机试验的；用于贸易结算的电话计费器、里程计价器、电能表、水表、燃气表、热量表等计量器具安装使用前，未经县级以上计量行政主管部门指定的检定机构进行首次强制检定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</si>
  <si>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根据2018年5月31日河北省第十三届人民代表大会常务委员会第三次会议《关于修改部分法规的决定》第七次修正）第三十九条 制造、修理、安装、改装、销售、进口以及使用计量器具的单位和个人，违反本条例规定的，给予下列处罚：（一）违反第十一条、第十二条、第十八条规定的，责令停止制造、停止安装、改装业务、停止安装使用，没收违法所得，可并处二千元以上三万元以下罚款；其中利用他人计量器具申请定型检定或者样机试验的，没收样机，吊销许可证。
第十一条 制造计量器具的单位和个人，不得随意降低所制造计量器具原批准型式的计量性能；不得利用他人的计量器具申请定型鉴定或样机试验。
用于处理计量数据的计算机软件，应当经省计量行政主管部门进行计量功能认定。
第十二条 从事计量器具安装、改装业务的单位和个人，必须经设区的市以上计量行政主管部门进行资格审查，取得合格证书后，方可从事安装、改装业务。法律、行政法规另有规定的，从其规定。
第十八条 计量检定机构应当自接到受检计量器具之日起十五日内完成检定工作；特殊情况需延长时间的，由检定机构与送检单位协商确定。对送检的计量器具应当妥善保管，不得损坏。</t>
  </si>
  <si>
    <t>对制造、修理、安装、改装、销售、进出口以及使用计量器具的单位和个人违反《河北省计量监督管理条例》第十三条规定，销售以假充真、以旧充新、以残次零配件组装和改装的计量器具的；对销售国家和本省明令禁止使用的计量器具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</si>
  <si>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根据2018年5月31日河北省第十三届人民代表大会常务委员会第三次会议《关于修改部分法规的决定》第七次修正）第三十九条 制造、修理、安装、改装、销售、进口以及使用计量器具的单位和个人，违反本条例规定的，给予下列处罚：（二）违反第十三条规定的，责令停止销售，没收计量器具和违法所得，可并处违法所得一倍以上五倍以下罚款。
第十三条 禁止销售下列计量器具：
（一）无《制造计量器具许可证》标志、编号和出厂合格证的；
（二）伪造、冒用《制造计量器具许可证》标志、编号和厂名、厂址的；
（三）以假充真、以旧充新、以残次零配件组装和改装的；
（四）国家和本省明令禁止使用的。</t>
  </si>
  <si>
    <t>对制造、修理、安装、改装、销售、进口以及使用计量器具的单位和个人违反《河北省计量监督管理条例》第十四条规定，使用计量器具破坏计量器具准确度的；伪造或者破坏计量检定标志、封缄的；使用未经检定、超过检定周期或者检定不合格的计量器具的；使用国家和本省明令禁止使用或者失去应有准确度的计量器具的；使用以欺骗消费者为目的的计量器具的；伪造计量数据；随意改装强制检定计量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</si>
  <si>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根据2018年5月31日河北省第十三届人民代表大会常务委员会第三次会议《关于修改部分法规的决定》第七次修正）第三十九条 制造、修理、安装、改装、销售、进口以及使用计量器具的单位和个人，违反本条例规定的，给予下列处罚：（三）违反第十四条规定的，责令停止使用，没收计量器具和违法所得，可并处五百元以上二千元以下罚款；造成损失的，依法赔偿。
第十四条 使用计量器具不得有下列行为：（一）破坏计量器具准确度；
（二）伪造或者破坏计量检定标志、封缄；
（三）使用未经检定、超过检定周期或者检定不合格的计量器具；
（四）使用国家和本省明令禁止使用或者失去应有准确度的计量器具；
（五）使用以欺骗消费者为目的的计量器具；
（六）伪造计量数据；
（七）随意改装强制检定计量器具。</t>
  </si>
  <si>
    <t>对制造、修理、安装、改装、销售、进口以及使用计量器具的单位和个人违反《河北省计量监督管理条例》第十九条、第二十条规定，用于贸易结算、安全防护、医疗卫生、环境监测等强制检定的工作计量器具，未经县级以上计量行政主管部门指定的计量检定机构进行周期检定的；操作人员未持证上岗行为的行政处罚使用非强制检定计量器具的单位和个人，已经建立计量标准的，未自行定期检定或者校准的；未建立计量标准的，未向计量检定机构申请周期检定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</si>
  <si>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根据2018年5月31日河北省第十三届人民代表大会常务委员会第三次会议《关于修改部分法规的决定》第七次修正）第三十九条 制造、修理、安装、改装、销售、进口以及使用计量器具的单位和个人，违反本条例规定的，给予下列处罚：（四）违反第十九条、第二十条规定的，责令停止使用，限期改正，可并处二百元以上一千元以下罚款。
第十九条 用于贸易结算、安全防护、医疗卫生、环境监测等强制检定的工作计量器具，应当经县级以上计量行政主管部门指定的计量检定机构进行周期检定；操作人员应当持证上岗的，按照省计量行政主管部门的规定执行。
第二十条 使用非强制检定计量器具的单位和个人，已经建立计量标准的，应当自行定期检定或者校准；未建立计量标准的，应当向计量检定机构申请周期检定。</t>
  </si>
  <si>
    <t>对产品质量检验机构、检测机构、社会公证计量机构和计量检定机构违反《河北省计量监督管理条例》第十五条、第十六条、第二十一条、第二十二条规定，开展计量检定的计量标准器具未经县级以上计量行政主管部门考核合格并取得相应的合格证书的；计量检定人员未经考核合格的；在县级以上计量行政主管部门限定的检定范围内工作；未执行相应的计量检定规程行为的行政处罚向社会开展计量检定工作，未经县级以上计量行政主管部门授权行为的行政处罚为社会提供公正数据的产品质量检验机构、检测机构和社会公证计量机构，未经省级以上计量行政主管部门进行计量认证行为的行政处罚新增检测项目未申请单项计量认证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</si>
  <si>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根据2018年5月31日河北省第十三届人民代表大会常务委员会第三次会议《关于修改部分法规的决定》第七次修正）第四十条 产品质量检验机构、检测机构、社会公证计量机构和计量检定机构违反本条例规定的，给予下列处罚：（一）违反第十五条、第十六条、第二十一条、第二十二条的，责令停止检定、检验、检测，限期改正，宣布向社会出具的数据和文件无效，没收违法所得，可并处二百元以上一千元以下罚款。
第十五条 开展计量检定应当符合下列条件：
（一）计量标准器具应当经县级以上计量行政主管部门考核合格并取得相应的合格证书；
（二）计量检定人员持有与检定专业相符合的计量检定证件；
（三）在县级以上计量行政主管部门限定的检定范围内工作；
（四）执行相应的计量检定规程。
第十六条 向社会开展计量检定工作，必须经县级以上计量行政主管部门授权。
第二十一条 为社会提供公正数据的产品质量检验机构、检测机构和社会公证计量机构，应当经省级以上计量行政主管部门进行计量认证。新增检测项目应当申请单项计量认证。</t>
  </si>
  <si>
    <t>对经营者违反《河北省计量监督管理条例》第二十四条、第二十七条规定，未配备与经营项目相适应的计量器具，并保持其计量准确的；在交易时未明示计量操作过程和计量器具显示的量值，并标明所提供商品或者服务的量值，并按照国家有关规定向消费者出具表明商品量值的票据行为的行政处罚生产、销售定量包装商品的，未在其包装上标明内装商品的净含量，商品标识不符合国家有关规定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</si>
  <si>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根据2018年5月31日河北省第十三届人民代表大会常务委员会第三次会议《关于修改部分法规的决定》第七次修正）第四十一条 经营者违反本条例规定的，给予下列处罚：（一）违反第二十四条、第二十七条规定的，责令限期改正，可并处二百元以上二千元以下罚款。
第二十四条 经营者应当配备与经营项目相适应的计量器具，并保持其计量准确。交易时应当明示计量操作过程和计量器具显示的量值，标明所提供商品或者服务的量值，并按照国家有关规定向消费者出具表明商品量值的票据。
第二十七条 生产、销售定量包装商品的，应当在其包装上标明内装商品的净含量，商品标识应当符合国家有关规定。</t>
  </si>
  <si>
    <t>对经营者违反《河北省计量监督管理条例》第二十五条、第二十八条、第二十九条规定，供水、供电、供气和供热的经营者，未按照用户、消费者使用的计量器具显示的量值进行结算，非法转接户外管线或者其他设施所造成的损耗行为的行政处罚经营者在农副产品收购和农业生产资料销售过程中，未正确使用计量器具进行交易和评定等级，多收少计，缺秤少量，损害农民利益行为的行政处罚大宗物料交易未按照国家或者省规定的计量方法进行计量和结算行为的行政处罚经营者销售商品量的实际值与结算值不一致，计量偏差不符合国家有关规定的经营者；按照规定必须计量计费的，估算计费的经营者；利用异物增大商品的量值或者以其它方法改变商品量值，损害用户、消费者利益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</si>
  <si>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根据2018年5月31日河北省第十三届人民代表大会常务委员会第三次会议《关于修改部分法规的决定》第七次修正）第四十一条 经营者违反本条例规定的，给予下列处罚：（二）违反第二十五条、第二十六条、第二十八条、第二十九条规定的，责令限期改正，没收违法所得，并处违法所得一倍以上五倍以下罚款。
第二十五条 供水、供电、供气和供热的经营者，应当按照用户、消费者使用的计量器具显示的量值进行结算，不得非法转嫁户外管线或者其他设施所造成的损耗。
第二十六条 经营者在农副产品收购和农业生产资料销售过程中，应当正确使用计量器具进行交易和评定等级，不得多收少计，缺秤少量，损害农民利益。
第二十八条 大宗物料交易应当按照国家或者省规定的计量方法进行计量和结算。
第二十九条 经营者销售商品量的实际值与结算值应当一致，计量偏差必须符合国家有关规定；按照规定必须计量计费的，不得估算计费；不得利用异物增大商品的量值或者以其它方法改变商品量值，损害用户、消费者的利益。</t>
  </si>
  <si>
    <t>对经营者违反《河北省计量监督管理条例》第三十一条第一款规定行为的行政处罚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</si>
  <si>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根据2018年5月31日河北省第十三届人民代表大会常务委员会第三次会议《关于修改部分法规的决定》第七次修正）第四十一条 经营者违反本条例规定的，给予下列处罚：（三）违反第三十一条第一款规定的，责令限期改正，没收违法所得，并处违法所得一倍以上五倍以下罚款。
第三十一条第一款 各级计量行政主管部门应当对与国民经济和人民群众生产、生活、身体健康密切相关的安全防护、医疗卫生、环境监测和水、电、燃气、交通运输、邮政电信、商品房及生活资料结算的计量活动和计量器具进行重点监督。对用户、消费者和有关组织反映问题突出而未列入国家强制检定目录的计量器具，可以实施重点管理。</t>
  </si>
  <si>
    <t>对经营者违反《河北省计量监督管理条例》第三十五条规定，擅自处理、转移被依法封存、扣押的计量器具、设备及零配件行为的行政处罚</t>
  </si>
  <si>
    <t>《河北省计量监督管理条例》（2000年3月30日河北省第九届人民代表大会常务委员会第十四次会议通过 根据2018年5月31日河北省第十三届人民代表大会常务委员会第三次会议《关于修改部分法规的决定》第七次修正）第四十二条 违反本条例第三十五条规定，擅自处理、转移被依法封存、扣押的计量器具、设备及零配件的，处以被处理、转移计量器具、设备及零配件货值金额一倍以上五倍以下罚款。
第三十五条 任何单位和个人不得拒绝、阻碍计量监督执法人员依法进行的监督检查；不得擅自处理、转移被依法封存、扣押的计量器具、设备及零配件。</t>
  </si>
  <si>
    <t>对违反《非法定计量单位限制使用管理办法》规定制造、销售和进口非法定计量单位的计量器具行为的行政处罚</t>
  </si>
  <si>
    <t>《非法定计量单位限制使用管理办法》（2024年3月18日国家市场监督管理总局令第90号公布 自2024年6月1日起施行）第十一条  违反本办法规定制造、销售和进口非法定计量单位的计量器具的，由县级以上地方市场监督管理部门责令其停止制造、销售和进口，没收计量器具和全部违法所得，可并处相当其违法所得10%至50%的罚款。</t>
  </si>
  <si>
    <t>对在《非法定计量单位限制使用管理办法》第七条规定情形以外使用非法定计量单位行为的行政处罚</t>
  </si>
  <si>
    <t>《非法定计量单位限制使用管理办法》（2024年3月18日国家市场监督管理总局令第90号公布 自2024年6月1日起施行）第十二条  在本办法第七条规定情形以外使用非法定计量单位的，由县级以上地方市场监督管理部门责令其改正；属于出版物的，责令其停止销售，可并处1000元以下的罚款。</t>
  </si>
  <si>
    <t>对未按照《非法定计量单位限制使用管理办法》第八条规定注明或者提供相应量的法定计量单位等效值或者换算关系行为的行政处罚</t>
  </si>
  <si>
    <t>《非法定计量单位限制使用管理办法》（2024年3月18日国家市场监督管理总局令第90号公布 自2024年6月1日起施行）第十三条  未按照本办法第八条规定注明或者提供相应量的法定计量单位等效值或者换算关系的，由县级以上地方市场监督管理部门责令其限期改正；逾期未改或者改正后仍不符合要求的，可处1000元以下的罚款。</t>
  </si>
  <si>
    <t>对法定计量检定机构未依法取得县级以上市场监督管理部门能力确认或者授权，擅自开展计量检定、型式评价、商品量计量检验工作行为的行政处罚</t>
  </si>
  <si>
    <t>法定计量检定机构</t>
  </si>
  <si>
    <t>《法定计量检定机构监督管理办法》（2024年9月12日国家市场监督管理总局令第92号公布 自2025年1月1日起施行）第二十三条 法定计量检定机构有下列情形之一的，由县级以上市场监督管理部门责令限期改正，可以处十万元以下罚款：
（一）未依法取得县级以上市场监督管理部门能力确认或者授权，擅自开展计量检定、型式评价、商品量计量检验工作的；</t>
  </si>
  <si>
    <t>对法定计量检定机构的基本条件和技术能力不能持续符合能力确认或者授权的条件、要求，擅自执行相关计量检定、型式评价、商品量计量检验任务行为的行政处罚</t>
  </si>
  <si>
    <t>《法定计量检定机构监督管理办法》（2024年9月12日国家市场监督管理总局令第92号公布 自2025年1月1日起施行）第二十三条 法定计量检定机构有下列情形之一的，由县级以上市场监督管理部门责令限期改正，可以处十万元以下罚款：（二）违反本办法第十三条第二款规定，基本条件和技术能力不能持续符合能力确认或者授权的条件、要求，擅自执行相关计量检定、型式评价、商品量计量检验任务的；
第十三条第二款  法定计量检定机构的基本条件和技术能力应当持续符合能力确认或者授权的条件，确保资源投入，满足执行法制计量任务和相关计量技术规范要求，并向同级和给予能力确认或者授权的市场监督管理部门报告其履行职责情况以及统计数据等信息。</t>
  </si>
  <si>
    <t>对法定计量检定机构擅自超过能力确认或者授权的期限、范围、区域执行相关计量检定、型式评价、商品量计量检验任务行为的行政处罚</t>
  </si>
  <si>
    <t>《法定计量检定机构监督管理办法》（2024年9月12日国家市场监督管理总局令第92号公布 自2025年1月1日起施行）第二十三条 法定计量检定机构有下列情形之一的，由县级以上市场监督管理部门责令限期改正，可以处十万元以下罚款：（三）违反本办法第十五条第七项规定，擅自超过能力确认或者授权的期限、范围、区域执行相关计量检定、型式评价、商品量计量检验任务的。
第十五条 法定计量检定机构及其人员不得有下列行为：（七）擅自超过能力确认或者授权的期限、范围、区域执行相关计量检定、型式评价、商品量计量检验任务。</t>
  </si>
  <si>
    <t>对法定计量检定机构及其人员擅自改造、拆迁、改变计量基准，或者故意损坏计量基准设备，致使计量基准量值失准、停用或者报废；擅自更换、封存、停用、注销、破坏计量标准；擅自出租、出借或者以其他方式转让计量标准；妨碍量值传递或者溯源；执行计量检定、型式评价、商品量计量检验等任务的人员不具备相应级别的注册计量师职业资格并经过注册行为的行政处罚</t>
  </si>
  <si>
    <t>法定计量检定机构及其人员</t>
  </si>
  <si>
    <t>《法定计量检定机构监督管理办法》（2024年9月12日国家市场监督管理总局令第92号公布 自2025年1月1日起施行）第二十四条 违反本办法第十五条第一项、第二项、第三项、第四项、第六项规定的，由县级以上市场监督管理部门责令限期改正，可以处十万元以下罚款。
第十五条 法定计量检定机构及其人员不得有下列行为：
（一）擅自改造、拆迁、改变计量基准，或者故意损坏计量基准设备，致使计量基准量值失准、停用或者报废；
（二）擅自更换、封存、停用、注销、破坏计量标准；
（三）擅自出租、出借或者以其他方式转让计量标准；
（四）妨碍量值传递或者溯源；
（六）执行计量检定、型式评价、商品量计量检验等任务的人员不符合本办法第十条规定；
第十条 执行计量检定任务的专业技术人员，应当具备相应级别的注册计量师职业资格并经过注册。
法律法规对计量专业技术人员另有规定的，从其规定。</t>
  </si>
  <si>
    <t>对法定计量检定机构及其人员出具虚假、不实证书或者报告行为的行政处罚</t>
  </si>
  <si>
    <t>《法定计量检定机构监督管理办法》（2024年9月12日国家市场监督管理总局令第92号公布 自2025年1月1日起施行）第二十五条 违反本办法第十五条第五项规定的，由县级以上市场监督管理部门处十万元以下罚款。法律法规另有规定的，从其规定。
第十五条 法定计量检定机构及其人员不得有下列行为：（五）出具虚假、不实证书或者报告；</t>
  </si>
  <si>
    <t>对单位或者个人伪造、变造、冒用、租赁、出借、买卖或者以其他方式转让相关计量印章、证书、报告或者标志行为的行政处罚</t>
  </si>
  <si>
    <t>《法定计量检定机构监督管理办法》（2024年9月12日国家市场监督管理总局令第92号公布 自2025年1月1日起施行）第二十六条 违反本办法第十七条规定，伪造、变造、冒用、租赁、出借、买卖或者以其他方式转让相关计量印章、证书、报告或者标志的，由县级以上市场监督管理部门没收其非法印章、证书、报告或者标志和全部违法所得，可以处十万元以下罚款。法律法规另有规定的，从其规定。
第十七条 任何单位或者个人不得伪造、变造、冒用、租赁、出借、买卖或者以其他方式转让相关计量印章、证书、报告或者标志。</t>
  </si>
  <si>
    <t>对集市主办者未对集市使用的属于强制检定的计量器具登记造册的，未向当地市场监督管理部门备案的，不配合市场监督管理部门及相关法定计量检定机构做好强制检定工作的，计量器具出现新增、减少、更换、维修等情况未及时更新登记信息行为的行政处罚</t>
  </si>
  <si>
    <t>集市主办者</t>
  </si>
  <si>
    <r>
      <rPr>
        <sz val="11"/>
        <color theme="1"/>
        <rFont val="仿宋"/>
        <charset val="134"/>
      </rPr>
      <t>《集贸市场计量监督管理办法》（2024年12月4日国家市场监督管理总局令第94号公布 自2025年3月1日起施行）第十三条第三款  集市主办者违反本办法第五条第五项、第六项规定的，由县级以上地方市场监督管理部门责令改正；拒不改正或者情节严重的，处一万元以下罚款。
第五条</t>
    </r>
    <r>
      <rPr>
        <sz val="11"/>
        <color rgb="FF000000"/>
        <rFont val="DejaVu Sans"/>
        <charset val="134"/>
      </rPr>
      <t> </t>
    </r>
    <r>
      <rPr>
        <sz val="11"/>
        <color theme="1"/>
        <rFont val="仿宋"/>
        <charset val="134"/>
      </rPr>
      <t xml:space="preserve"> 集市主办者应当履行以下义务：（五）对集市使用的属于强制检定的计量器具登记造册，向当地市场监督管理部门备案，并配合市场监督管理部门及相关法定计量检定机构做好强制检定工作，计量器具出现新增、减少、更换、维修等情况应当及时更新登记信息。</t>
    </r>
  </si>
  <si>
    <t>对集市主办者未合理设置用于公平复核的公平秤、公平尺等计量器具，摆放在显著、便捷位置，并予以标识；或未对用于公平复核的计量器具负责保管、维护和监督检查，保证量值准确行为的行政处罚</t>
  </si>
  <si>
    <r>
      <rPr>
        <sz val="11"/>
        <color theme="1"/>
        <rFont val="仿宋"/>
        <charset val="134"/>
      </rPr>
      <t>《集贸市场计量监督管理办法》（2024年12月4日国家市场监督管理总局令第94号公布 自2025年3月1日起施行）第十三条第三款  集市主办者违反本办法第五条第五项、第六项规定的，由县级以上地方市场监督管理部门责令改正；拒不改正或者情节严重的，处一万元以下罚款。
第五条</t>
    </r>
    <r>
      <rPr>
        <sz val="11"/>
        <color rgb="FF000000"/>
        <rFont val="DejaVu Sans"/>
        <charset val="134"/>
      </rPr>
      <t> </t>
    </r>
    <r>
      <rPr>
        <sz val="11"/>
        <color theme="1"/>
        <rFont val="仿宋"/>
        <charset val="134"/>
      </rPr>
      <t xml:space="preserve"> 集市主办者应当履行以下义务：（六）合理设置用于公平复核的公平秤、公平尺等计量器具，摆放在显著、便捷位置，并予以标识；对用于公平复核的计量器具负责保管、维护和监督检查，保证量值准确。</t>
    </r>
  </si>
  <si>
    <t>对集市主办者发现经营者使用具有作弊功能的计量器具或者其他不合格计量器具等计量违法行为，未予以制止的，包庇、纵容行为的行政处罚</t>
  </si>
  <si>
    <t>《集贸市场计量监督管理办法》（2024年12月4日国家市场监督管理总局令第94号公布 自2025年3月1日起施行）第十三条第四款  集市主办者违反本办法第五条第七项规定的，由县级以上地方市场监督管理部门处五万元以下罚款；情节严重的，处十万元以下罚款。
第五条  集市主办者应当履行以下义务：（七）发现经营者使用具有作弊功能的计量器具或者其他不合格计量器具等计量违法行为，应当予以制止，不得包庇、纵容。</t>
  </si>
  <si>
    <t>对以商品量的量值作为结算依据的，经营者未使用计量器具进行测量的，但经交易双方当事人同意的除外。计量偏差未在国家规定的范围内的，结算值与实际值不相符行为的行政处罚</t>
  </si>
  <si>
    <r>
      <rPr>
        <sz val="11"/>
        <color theme="1"/>
        <rFont val="仿宋"/>
        <charset val="134"/>
      </rPr>
      <t xml:space="preserve">《集贸市场计量监督管理办法》（2024年12月4日国家市场监督管理总局令第94号公布 自2025年3月1日起施行）第十四条第三款  经营者违反本办法第九条第五项规定，应当使用计量器具进行测量而未使用计量器具的，由县级以上地方市场监督管理部门责令改正；拒不改正的，处一万元以下罚款。
第九条 </t>
    </r>
    <r>
      <rPr>
        <sz val="11"/>
        <color rgb="FF000000"/>
        <rFont val="DejaVu Sans"/>
        <charset val="134"/>
      </rPr>
      <t> </t>
    </r>
    <r>
      <rPr>
        <sz val="11"/>
        <color theme="1"/>
        <rFont val="仿宋"/>
        <charset val="134"/>
      </rPr>
      <t>经营者应当履行以下义务：（五）以商品量的量值作为结算依据的，应当使用计量器具进行测量，但经交易双方当事人同意的除外。计量偏差应当在国家规定的范围内，结算值与实际值相符。</t>
    </r>
  </si>
  <si>
    <t>对现场交易时，经营者未明示计量单位、计量过程和计量器具显示的量值行为的行政处罚消费者有异议的，未重新操作计量过程和显示量值。</t>
  </si>
  <si>
    <r>
      <rPr>
        <sz val="11"/>
        <color theme="1"/>
        <rFont val="仿宋"/>
        <charset val="134"/>
      </rPr>
      <t>《集贸市场计量监督管理办法》（2024年12月4日国家市场监督管理总局令第94号公布 自2025年3月1日起施行）第十四条第四款  经营者违反本办法第九条第六项规定的，由县级以上地方市场监督管理部门责令改正；拒不改正或者情节严重的，可以处一万元以下罚款。
第九条</t>
    </r>
    <r>
      <rPr>
        <sz val="11"/>
        <color rgb="FF000000"/>
        <rFont val="DejaVu Sans"/>
        <charset val="134"/>
      </rPr>
      <t> </t>
    </r>
    <r>
      <rPr>
        <sz val="11"/>
        <color theme="1"/>
        <rFont val="仿宋"/>
        <charset val="134"/>
      </rPr>
      <t xml:space="preserve"> 经营者应当履行以下义务：（六）现场交易时，应当明示计量单位、计量过程和计量器具显示的量值。消费者有异议的，应当重新操作计量过程和显示量值。</t>
    </r>
  </si>
  <si>
    <t>对生产经营者未遵守限制商品过度包装的强制性标准行为的行政处罚</t>
  </si>
  <si>
    <t>《中华人民共和国固体废物污染环境防治法》（1995年10月30日第八届全国人民代表大会常务委员会第十六次会议通过 2020年4月29日第十三届全国人民代表大会常务委员会第十七次会议第二次修订）第一百零五条 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</si>
  <si>
    <t>对未经批准擅自从事认证活动行为的行政处罚</t>
  </si>
  <si>
    <t>《中华人民共和国认证认可条例》（2003年9月3日国务院令第390号公布施行，根据2023年7月20日中华人民共和国国务院令第764号第三次修订）第五十六条 未经批准擅自从事认证活动的，予以取缔，处10万元以上50万元以下的罚款，有违法所得的，没收违法所得。</t>
  </si>
  <si>
    <t>对境外认证机构未经登记在中华人民共和国境内设立代表机构行为的行政处罚</t>
  </si>
  <si>
    <t>境外认证机构</t>
  </si>
  <si>
    <t>《中华人民共和国认证认可条例》（2003年9月3日国务院令第390号公布施行，根据2023年7月20日中华人民共和国国务院令第764号第三次修订）第五十七条第一款 境外认证机构未经登记在中华人民共和国境内设立代表机构的，予以取缔，处5万元以上20万元以下的罚款。</t>
  </si>
  <si>
    <t>对经登记设立的境外认证机构代表机构在中华人民共和国境内从事认证活动行为的行政处罚</t>
  </si>
  <si>
    <t>经登记设立的境外认证机构代表机构</t>
  </si>
  <si>
    <t>《中华人民共和国认证认可条例》（2003年9月3日国务院令第390号公布施行，根据2023年7月20日中华人民共和国国务院令第764号第三次修订）第五十七条第二款 经登记设立的境外认证机构代表机构在中华人民共和国境内从事认证活动的，责令改正，处10万元以上50万元以下的罚款，有违法所得的，没收违法所得；情节严重的，撤销批准文件，并予以公布。</t>
  </si>
  <si>
    <t>对认证机构超出批准范围从事认证活动的；增加、减少、遗漏认证基本规范、认证规则规定的程序的；未对其认证的产品、服务、管理体系实施有效的跟踪调查，或者发现其认证的产品、服务、管理体系不能持续符合认证要求，不及时暂停其使用或者撤销认证证书并予以公布的；聘用未经认可机构注册的人员从事认证活动行为的行政处罚</t>
  </si>
  <si>
    <t>《中华人民共和国认证认可条例》（2003年9月3日国务院令第390号公布施行，根据2023年7月20日中华人民共和国国务院令第764号第三次修订）第五十九条第一款 认证机构有下列情形之一的，责令改正，处5万元以上20万元以下的罚款，有违法所得的，没收违法所得；情节严重的，责令停业整顿，直至撤销批准文件，并予以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以公布的；（四）聘用未经认可机构注册的人员从事认证活动的。</t>
  </si>
  <si>
    <t>对与认证有关的检查机构、实验室增加、减少、遗漏认证基本规范、认证规则规定的程序行为的行政处罚</t>
  </si>
  <si>
    <t>与认证有关的检查机构、实验室</t>
  </si>
  <si>
    <t>《中华人民共和国认证认可条例》（2003年9月3日国务院令第390号公布施行，根据2023年7月20日中华人民共和国国务院令第764号第三次修订）第五十九条第二款 与认证有关的检查机构、实验室增加、减少、遗漏认证基本规范、认证规则规定的程序的，依照前款规定处罚。
第五十九条第一款 认证机构有下列情形之一的，责令改正，处5万元以上20万元以下的罚款，有违法所得的，没收违法所得；情节严重的，责令停业整顿，直至撤销批准文件，并予以公布。</t>
  </si>
  <si>
    <t>对认证机构以委托人未参加认证咨询或者认证培训等为理由，拒绝提供本认证机构业务范围内的认证服务，或者向委托人提出与认证活动无关的要求或者限制条件的；认证机构自行制定的认证标志的式样、文字和名称，与国家推行的认证标志相同或者近似，或者妨碍社会管理，或者有损社会道德风尚的；认证机构未公开认证基本规范、认证规则、收费标准等信息的；认证机构未对认证过程作出完整记录，归档留存的；认证机构未及时向其认证的委托人出具认证证书行为的行政处罚</t>
  </si>
  <si>
    <t>《中华人民共和国认证认可条例》（2003年9月3日国务院令第390号公布施行，根据2023年7月20日中华人民共和国国务院令第764号第三次修订）第六十条第一款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t>
  </si>
  <si>
    <t>对与认证有关的检查机构、实验室未对与认证有关的检查、检测过程作出完整记录，归档留存行为的行政处罚</t>
  </si>
  <si>
    <t>《中华人民共和国认证认可条例》（2003年9月3日国务院令第390号公布施行，根据2023年7月20日中华人民共和国国务院令第764号第三次修订）第六十条第二款 与认证有关的检查机构、实验室未对与认证有关的检查、检测过程作出完整记录，归档留存的，依照前款规定处罚。
第六十条第一款 认证机构有下列情形之一的，责令限期改正；逾期未改正的，处2万元以上10万元以下的罚款。</t>
  </si>
  <si>
    <t>对认证机构以及与认证有关的检查机构、实验室未经指定擅自从事列入目录产品的认证以及与认证有关的检查、检测活动行为的行政处罚</t>
  </si>
  <si>
    <t>《中华人民共和国认证认可条例》（2003年9月3日国务院令第390号公布施行，根据2023年7月20日中华人民共和国国务院令第764号第三次修订）第六十三条第一款 认证机构以及与认证有关的检查机构、实验室未经指定擅自从事列入目录产品的认证以及与认证有关的检查、检测活动的，责令改正，处10万元以上50万元以下的罚款，有违法所得的，没收违法所得。</t>
  </si>
  <si>
    <t>对指定的认证机构、实验室超出指定的业务范围从事列入目录产品的认证以及与认证有关的检查、检测活动行为的行政处罚</t>
  </si>
  <si>
    <t>指定的认证机构、实验室</t>
  </si>
  <si>
    <t>《中华人民共和国认证认可条例》（2003年9月3日国务院令第390号公布施行，根据2023年7月20日中华人民共和国国务院令第764号第三次修订）第六十四条第一款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以公布。</t>
  </si>
  <si>
    <t>对指定的认证机构转让指定的认证业务行为的行政处罚</t>
  </si>
  <si>
    <t>《中华人民共和国认证认可条例》（2003年9月3日国务院令第390号公布施行，根据2023年7月20日中华人民共和国国务院令第764号第三次修订）第六十四条第二款 指定的认证机构转让指定的认证业务的，依照前款规定处罚。
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以公布。</t>
  </si>
  <si>
    <t>对列入目录的产品未经认证，擅自出厂、销售、进口或者在其他经营活动中使用行为的行政处罚</t>
  </si>
  <si>
    <t>《中华人民共和国认证认可条例》（2003年9月3日国务院令第390号公布施行，根据2023年7月20日中华人民共和国国务院令第764号第三次修订）第六十六条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</si>
  <si>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对转让或者倒卖认证标志行为的行政处罚</t>
  </si>
  <si>
    <t>《强制性产品认证管理规定》（2009年7月3日国家质量监督检验检疫总局令第117号公布 根据2022年9月29日国家市场监督管理总局令第61号修订）第五十三条第二款 转让或者倒卖认证标志的，由县级以上地方市场监督管理部门责令其改正，处3万元以下罚款。</t>
  </si>
  <si>
    <t>对违反《强制性产品认证管理规定》第十三条第一款规定，认证委托人提供的样品与实际生产的产品不一致的；违反《强制性产品认证管理规定》第二十四条规定，未按照规定向认证机构申请认证证书变更，擅自出厂、销售、进口或者在其他经营活动中使用列入目录产品的；违反《强制性产品认证管理规定》第二十五条规定，未按照规定向认证机构申请认证证书扩展，擅自出厂、销售、进口或者在其他经营活动中使用列入目录产品行为的行政处罚</t>
  </si>
  <si>
    <t>《强制性产品认证管理规定》（2009年7月3日国家质量监督检验检疫总局令第117号公布 根据2022年9月29日国家市场监督管理总局令第61号修订）第五十四条 有下列情形之一的，由县级以上地方市场监督管理部门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</si>
  <si>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对违反《强制性产品认证管理规定》第二十三条规定，获证产品及其销售包装上标注的认证证书所含内容与认证证书内容不一致的；违反《强制性产品认证管理规定》第三十二条规定，未按照规定使用认证标志行为的行政处罚</t>
  </si>
  <si>
    <t>《强制性产品认证管理规定》（2009年7月3日国家质量监督检验检疫总局令第117号公布 根据2022年9月29日国家市场监督管理总局令第61号修订）第五十五条 有下列情形之一的，由县级以上地方市场监督管理部门责令其限期改正，逾期未改正的，处2万元以下罚款。（一）违反本规定第二十三条规定，获证产品及其销售包装上标注的认证证书所含内容与认证证书内容不一致的；（二）违反本规定第三十二条规定，未按照规定使用认证标志的。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t>
  </si>
  <si>
    <t>对编造虚假材料骗取《免予办理强制性产品认证证明》或者获得《免予办理强制性产品认证证明》后产品未按照原申报用途使用行为的行政处罚</t>
  </si>
  <si>
    <t>《强制性产品认证管理规定》（2009年7月3日国家质量监督检验检疫总局令第117号公布 根据2022年9月29日国家市场监督管理总局令第61号修订）第五十二条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中华人民共和国认证认可条例》第六十六条规定予以处罚。
第四十二条 有下列情形之一的，列入目录产品的生产者、进口商、销售商或者其代理人可以向所在地市场监督管理部门提出免予办理强制性产品认证申请，并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
《中华人民共和国认证认可条例》第六十六条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</si>
  <si>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对违反《认证证书和认证标志管理办法》第十二条规定，混淆使用认证证书和认证标志行为的行政处罚</t>
  </si>
  <si>
    <t>《认证证书和认证标志管理办法》（2009年7月3日国家质量监督检验检疫总局令第117号公布 根据2022年9月29日国家市场监督管理总局令第61号修订）第二十五条第一款 违反本办法第十二条规定，对混淆使用认证证书和认证标志的，县级以上地方市场监督管理部门应当责令其限期改正，逾期不改的处以2万元以下罚款。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</si>
  <si>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指定的认证机构、实验室缺乏必要的管理制度和程序区分强制性产品认证、检测活动与自愿性产品认证、委托检测活动的；利用强制性产品认证业务宣传、推广自愿性产品认证业务的；未向认证委托人提供及时、有效的认证、检测服务，故意拖延或者歧视、刁难认证委托人，并牟取不当利益的；对执法监督检查活动不予配合，拒不提供相关信息的；未按照要求提交年度工作报告或者提供强制性产品认证、检测信息行为的行政处罚</t>
  </si>
  <si>
    <t>《强制性产品认证机构和实验室管理办法》（2009年7月3日国家质量监督检验检疫总局令第117号公布 根据2022年9月29日国家市场监督管理总局令第61号修订）第三十七条 指定的认证机构、实验室有下列情形之一的，责令改正，并处以2万元以上3万元以下罚款：（一）缺乏必要的管理制度和程序区分强制性产品认证、检测活动与自愿性产品认证、委托检测活动的；（二）利用强制性产品认证业务宣传、推广自愿性产品认证业务的；（三）未向认证委托人提供及时、有效的认证、检测服务，故意拖延的或者歧视、刁难认证委托人，并牟取不当利益的；（四）对执法监督检查活动不予配合，拒不提供相关信息的；（五）未按照要求提交年度工作报告或者提供强制性产品认证、检测信息的。</t>
  </si>
  <si>
    <t>对违反《有机产品认证管理办法》第三十四条规定，在产品或者产品包装及标签上标注含有“有机”“ORGANIC”等字样且可能误导公众认为该产品为有机产品的文字表述和图案行为的行政处罚</t>
  </si>
  <si>
    <t>《有机产品认证管理办法》（2013年11月15日国家质量监督检验检疫总局令第155号公布  根据2022年9月29日国家市场监督管理总局令第61号第二次修订）第四十八条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</si>
  <si>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对违反《有机产品认证管理办法》第十六条规定，认证机构违反规定对有机配料含量低于95%的加工产品进行有机认证行为的行政处罚</t>
  </si>
  <si>
    <t>《有机产品认证管理办法》（2013年11月15日国家质量监督检验检疫总局令第155号公布  根据2022年9月29日国家市场监督管理总局令第61号第二次修订）第五十条 违反本办法第十六条的规定，认证机构对有机配料含量低于95％的加工产品进行有机认证的，县级以上地方市场监督管理部门责令改正，处3万元以下罚款。第十六条 认证机构不得对有机配料含量低于 95％的加工产品进行有机认证。</t>
  </si>
  <si>
    <t>对认证机构、获证产品的认证委托人拒绝接受国家市场监督管理总局或者县级以上地方市场监督管理部门监督检查行为的行政处罚</t>
  </si>
  <si>
    <t>认证机构、获证产品的认证委托人</t>
  </si>
  <si>
    <t>《有机产品认证管理办法》（2013年11月15日国家质量监督检验检疫总局令第155号公布  根据2022年9月29日国家市场监督管理总局令第61号第二次修订）第五十二条 认证机构、获证产品的认证委托人拒绝接受国家市场监督管理总局或者县级以上地方市场监督管理部门监督检查的，责令限期改正；逾期未改正的，处3万元以下罚款。</t>
  </si>
  <si>
    <t>检验检测机构违反《检验检测机构资质认定管理办法》规定，未依法取得资质认定，擅自向社会出具具有证明作用的数据、结果的行为的行政处罚</t>
  </si>
  <si>
    <t>检验检测机构</t>
  </si>
  <si>
    <t>《检验检测机构资质认定管理办法》（2015年4月9日国家质量监督检验检疫总局令第163号公布，根据2021年4月2日《国家市场监督管理总局关于废止和修改部分规章的决定》修改）第三十四条 检验检测机构未依法取得资质认定，擅自向社会出具具有证明作用的数据、结果的，依照法律法规的规定执行；法律法规未作规定的，由县级以上市场监督管理部门责令限期改正，处3万元罚款。</t>
  </si>
  <si>
    <t>对检验检测机构未按照《检验检测机构资质认定管理办法》第十四条规定办理变更手续的；对检验检测机构未按照《检验检测机构资质认定管理办法》第二十一条规定标注资质认定标志行为的行政处罚</t>
  </si>
  <si>
    <t>《检验检测机构资质认定管理办法》（2015年4月9日国家质量监督检验检疫总局令第163号公布，根据2021年4月2日《国家市场监督管理总局关于废止和修改部分规章的决定》修改）第三十五条 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t>
  </si>
  <si>
    <t>检验检测机构违反《检验检测机构资质认定管理办法》规定，基本条件和技术能力不能持续符合资质认定条件和要求，或超出资质认定证书规定的检验检测能力范围，擅自向社会出具具有证明作用的检验检测数据、结果的行为的行政处罚</t>
  </si>
  <si>
    <t>《检验检测机构资质认定管理办法》（2015年4月9日国家质量监督检验检疫总局令第163号公布，根据2021年4月2日《国家市场监督管理总局关于废止和修改部分规章的决定》修改）第三十六条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</si>
  <si>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对检验检测机构违反《检验检测机构资质认定管理办法》规定，转让、出租、出借资质认定证书或者标志的，伪造、变造、冒用资质认定证书或者标志，使用已过期、被撤销、注销的资质认定证书或者标志行为的行政处罚</t>
  </si>
  <si>
    <t>《检验检测机构资质认定管理办法》（2015年4月9日国家质量监督检验检疫总局令第163号公布，根据2021年4月2日《国家市场监督管理总局关于废止和修改部分规章的决定》修改）第三十七条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</si>
  <si>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对转让节能、低碳产品认证标志行为的行政处罚</t>
  </si>
  <si>
    <t>《节能低碳产品认证管理办法》（国家质量监督检验检疫总局 国家发展和改革委员会令第168号，2015年9月17日公布，自2015年11月1日起施行。）第三十五条第二款 转让节能、低碳产品认证标志的，由地方质检两局责令改正，并处3万元以下的罚款。</t>
  </si>
  <si>
    <t>对违反《无公害农产品管理办法》第三十五条规定，对单位或个人伪造、冒用、转让、买卖无公害农产品产地认定证书、产品认证证书和标志行为的行政处罚</t>
  </si>
  <si>
    <t>《无公害农产品管理办法》（2002年4月29日农业农村部、质检总局令第12号公布 2007年11月8日农业农村部令第6号修正）第三十七条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 任何单位和个人不得伪造、冒用、转让、买卖无公害农产品产地认定证书、产品认证证书和标志。</t>
  </si>
  <si>
    <t>对检验检测机构违反《检验检测机构监督管理办法》第九条第一款规定，未按照国家有关强制性规定的样品管理、仪器设备管理与使用、检验检测规程或者方法、数据传输与保存等要求进行检验检测行为的行政处罚</t>
  </si>
  <si>
    <t>《检验检测机构监督管理办法》（2021年4月8日国家市场监督管理总局令第39号公布，根据2025年3月18日国家市场监督管理总局令第101号修订）第二十六条　检验检测机构有下列情形之一的，由县级以上市场监督管理部门责令限期改正；逾期未改正或者改正后仍不符合要求的，处3万元以下罚款：
（一）违反本办法第九条第一款规定，进行检验检测的；
第九条第一款　检验检测机构应当按照国家有关强制性规定的样品管理、仪器设备管理与使用、检验检测规程或者方法、数据传输与保存等要求进行检验检测。</t>
  </si>
  <si>
    <t>对检验检测机构违反《检验检测机构监督管理办法》第十一条规定，需要分包检验检测项目的，检验检测机构未按规定分包给具备相应条件和能力的检验检测机构，并未事先取得委托人对分包的检验检测项目以及拟承担分包项目的检验检测机构的同意的，或者检验检测机构未在检验检测报告中注明分包的检验检测项目以及承担分包项目的检验检测机构行为的行政处罚</t>
  </si>
  <si>
    <t>《检验检测机构监督管理办法》（2021年4月8日国家市场监督管理总局令第39号公布，根据2025年3月18日国家市场监督管理总局令第101号修订）第二十六条　检验检测机构有下列情形之一的，由县级以上市场监督管理部门责令限期改正；逾期未改正或者改正后仍不符合要求的，处3万元以下罚款：
（二）违反本办法第十一条规定分包检验检测项目，或者应当注明而未注明的；
第十一条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</si>
  <si>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对检验检测机构违反《检验检测机构监督管理办法》第十二条第一款规定，未在其检验检测报告上加盖检验检测机构公章或者检验检测专用章，或者未经授权签字人签发或者授权签字人未在其技术能力范围内签发行为的行政处罚</t>
  </si>
  <si>
    <t>《检验检测机构监督管理办法》（2021年4月8日国家市场监督管理总局令第39号公布，根据2025年3月18日国家市场监督管理总局令第101号修订）第二十六条　检验检测机构有下列情形之一的，由县级以上市场监督管理部门责令限期改正；逾期未改正或者改正后仍不符合要求的，处3万元以下罚款：
（三）违反本办法第十二条第一款规定，未在检验检测报告上加盖检验检测机构公章或者检验检测专用章，或者未经授权签字人签发或者授权签字人超出其技术能力范围签发的。
第十二条第一款　检验检测机构应当在其检验检测报告上加盖检验检测机构公章或者检验检测专用章，由授权签字人在其技术能力范围内签发。</t>
  </si>
  <si>
    <t>对检验检测机构违反《检验检测机构监督管理办法》第十四条规定，出具不实检验检测报告行为的行政处罚</t>
  </si>
  <si>
    <t>《检验检测机构监督管理办法》（2021年4月8日国家市场监督管理总局令第39号公布，根据2025年3月18日国家市场监督管理总局令第101号修订）第二十七条　检验检测机构违反本办法第十四条、第十五条规定，法律法规、规章对行政处罚有规定的，从其规定；法律法规、规章未作规定的，由县级以上市场监督管理部门责令限期改正，并通报批评，对出具不实检验检测报告的检验检测机构处五万元以下罚款，对出具虚假检验检测报告的检验检测机构处十万元以下罚款。
第十四条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t>
  </si>
  <si>
    <t>对检验检测机构违反《检验检测机构监督管理办法》第十五条规定，出具虚假检验检测报告行为的行政处罚</t>
  </si>
  <si>
    <t>《检验检测机构监督管理办法》（2021年4月8日国家市场监督管理总局令第39号公布，根据2025年3月18日国家市场监督管理总局令第101号修订）第二十七条　检验检测机构违反本办法第十四条、第十五条规定，法律法规、规章对行政处罚有规定的，从其规定；法律法规、规章未作规定的，由县级以上市场监督管理部门责令限期改正，并通报批评，对出具不实检验检测报告的检验检测机构处五万元以下罚款，对出具虚假检验检测报告的检验检测机构处十万元以下罚款。
第十五条　检验检测机构不得出具虚假检验检测报告。
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t>
  </si>
  <si>
    <t>对违反《中华人民共和国商标法》第六条规定，法律、行政法规规定必须使用注册商标的商品，未申请商标注册，或未经核准注册，在市场销售行为的行政处罚</t>
  </si>
  <si>
    <t>《中华人民共和国商标法》（1982年8月23日第五届全国人民代表大会常务委员会第二十四次会议通过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第六条　法律、行政法规规定必须使用注册商标的商品，必须申请商标注册，未经核准注册的，不得在市场销售。</t>
  </si>
  <si>
    <t>对将未注册商标冒充注册商标使用的，或者使用未注册商标违反《中华人民共和国商标法》第十条规定行为的行政处罚</t>
  </si>
  <si>
    <t>《中华人民共和国商标法》（1982年8月23日第五届全国人民代表大会常务委员会第二十四次会议通过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（四）与表明实施控制、予以保证的官方标志、检验印鉴相同或者近似的，但经授权的除外；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</si>
  <si>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对有《中华人民共和国商标法》第五十七条规定的侵犯注册商标专用权行为的行政处罚</t>
  </si>
  <si>
    <t>《中华人民共和国商标法》（1982年8月23日第五届全国人民代表大会常务委员会第二十四次会议通过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</si>
  <si>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对商标代理机构办理商标事宜过程中，伪造、变造或者使用伪造、变造的法律文件、印章、签名的；商标代理机构以诋毁其他商标代理机构等手段招徕商标代理业务或者以其他不正当手段扰乱商标代理市场秩序的；商标代理机构违反《中华人民共和国商标法》第四条、第十九条第三款和第四款规定行为的行政处罚</t>
  </si>
  <si>
    <t>商标代理机构</t>
  </si>
  <si>
    <t>《中华人民共和国商标法》（1982年8月23日第五届全国人民代表大会常务委员会第二十四次会议通过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第四条　自然人、法人或者其他组织在生产经营活动中，对其商品或者服务需要取得商标专用权的，应当向商标局申请商标注册。不以使用为目的的恶意商标注册申请，应当予以驳回。
本法有关商品商标的规定，适用于服务商标。
第十九条  商标代理机构知道或者应当知道委托人申请注册的商标属于本法第四条、第十五条和第三十二条规定情形的，不得接受其委托。
商标代理机构除对其代理服务申请商标注册外，不得申请注册其他商标。</t>
  </si>
  <si>
    <t>对违反《规范商标申请注册行为若干规定》第三条规定，申请人申请商标注册不遵循诚实信用原则，恶意申请商标注册行为的行政处罚</t>
  </si>
  <si>
    <t>《规范商标申请注册行为若干规定》（2019年10月11日国家市场监督管理总局令第17号公布，自2019年12月1日起施行）第十二条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《中华人民共和国商标法》第六十八条第四款 对恶意申请商标注册的，根据情节给予警告、罚款等行政处罚；对恶意提起商标诉讼的，由人民法院依法给予处罚。</t>
  </si>
  <si>
    <t>对商标代理机构违反《规范商标申请注册行为若干规定》第四条规定，接受违反诚实信用原则的委托人委托，申请商标注册行为的行政处罚</t>
  </si>
  <si>
    <t>《规范商标申请注册行为若干规定》（2019年10月11日国家市场监督管理总局令第17号公布，自2019年12月1日起施行）第十三条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商标代理机构有前款规定行为的，由工商行政管理部门记入信用档案；情节严重的，商标局、商标评审委员会可以决定停
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</si>
  <si>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对违反《中华人民共和国商标法》第四十三条第二款规定，经许可使用他人注册商标，未在使用该注册商标的商品上标明被许可人的名称和商品产地行为的行政处罚</t>
  </si>
  <si>
    <t>《中华人民共和国商标法》（1982年8月23日第五届全国人民代表大会常务委员会第二十四次会议通过 根据2019年4月23日第十三届全国人民代表大会常务委员会第十次会议《关于修改〈中华人民共和国建筑法〉等八部法律的决定》第四次修正）第七十一条 违反商标法第四十三条第二款规定的，由工商行政管理部门责令限期改正；逾期不改正的，责令停止销售，拒不停止销售的，处10万元以下的罚款。
《中华人民共和国商标法》第四十三条第二款 经许可使用他人注册商标的，必须在使用该注册商标的商品上标明被许可人的名称和商品产地。</t>
  </si>
  <si>
    <t>对集体商标、证明商标注册人没有对该商标的使用进行有效管理或者控制，致使该商标使用的商品达不到其使用管理规则的要求，对消费者造成损害行为的行政处罚</t>
  </si>
  <si>
    <t>集体商标、证明商标注册人</t>
  </si>
  <si>
    <t>《集体商标、证明商标注册和管理办法》（国家知识产权局令第79号，2023年12月29日公布，自2024年2月1日起施行。）第二十一条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</si>
  <si>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实施条例第六条、本办法第十四条、第十五条、第十七条、第十八条、第二十条规定，申请商标注册或者办理其他商标事宜，不使用中文的；提交的各种证件、证明文件和证据材料是外文的，不附送中文译文的；集体商标注册人的成员发生变化，注册人不向商标局申请变更注册事项，由商标局公告的；证明商标注册人准许他人使用其商标的，注册人未在一年内报商标局备案，由商标局公告的；集体商标注册人的集体成员，未履行该集体商标使用管理规则规定的手续使用该集体商标的；集体商标许可非集体成员使用行为的行政处罚凡符合证明商标使用管理规则规定条件的，在履行该证明商标使用管理规则规定的手续后，可以使用该证明商标，注册人拒绝办理手续的；证明商标的注册人在自己提供的商品上使用该证明商标行为的行政处罚</t>
  </si>
  <si>
    <t>《集体商标、证明商标注册和管理办法》（国家知识产权局令第79号，2023年12月29日公布，自2024年2月1日起施行。）第二十二条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第六条 申请商标注册或者办理其他商标事宜，应当使用中文。
依照商标法和本条例规定提交的各种证件、证明文件和证据材料是外文的，应当附送中文译文；未附送的，视为未提交该证件、证明文件或者证据材料。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t>
  </si>
  <si>
    <t>对商标印制单位违反《商标印制管理办法》第七条至第十条规定行为的行政处罚</t>
  </si>
  <si>
    <t>商标印制单位</t>
  </si>
  <si>
    <t>《商标印制管理办法》（1996年9月5日国家工商行政管理局令第57号公布  2020年10月23日国家市场监督管理总局令第31号第三次修订）第十一条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商标印制单位应当建立商标标识出入库制度，商标标识出入库应当登记台账。废次标识应当集中进行销毁，不得流入社会。
第十条 商标印制档案及商标标识出入库台帐应当存档备查，存查期为两年。</t>
  </si>
  <si>
    <t>对商标代理机构通过网络从事商标代理业务违反《商标代理监督管理规定》第三十三条规定行为的行政处罚</t>
  </si>
  <si>
    <t>《商标代理监督管理规定》（2022年10月27日国家市场监督管理总局令第63号公布 自2022年12月1日起施行）第三十三条 商标代理机构通过网络从事商标代理业务，有下列行为之一的，《中华人民共和国反垄断法》《中华人民共和国反不正当竞争法》《中华人民共和国价格法》《中华人民共和国广告法》等法律法规有规定的，从其规定；没有规定的，由市场监督管理部门给予警告，可以处五万元以下罚款；情节严重的，处五万元以上十万元以下罚款：
（一）利用其客户资源、平台数据以及其他经营者对其在商标代理服务上的依赖程度等因素，恶意排挤竞争对手的；（二）通过编造用户评价、伪造业务量等方式进行虚假或者引人误解的商业宣传，欺骗、误导委托人的；（三）通过电子侵入、擅自外挂插件等方式，影响商标网上服务系统、商标代理系统等正常运行的；（四）通过网络展示具有重大不良影响商标的；（五）其他通过网络实施的违法商标代理行为。</t>
  </si>
  <si>
    <t>对从事商标代理业务的商标代理机构，未依法办理备案、变更备案、延续备案或者注销备案，未妥善处理未办结的商标代理业务，或者违反本规定第十五条第四款规定，损害委托人利益或者扰乱商标代理市场秩序行为的行政处罚</t>
  </si>
  <si>
    <t>从事商标代理业务的商标代理机构</t>
  </si>
  <si>
    <t>《商标代理监督管理规定》（2022年10月27日国家市场监督管理总局令第63号公布 自2022年12月1日起施行）第三十六条第二款 商标代理机构有前款所述情形的，由市场监督管理部门责令限期改正；期满不改正的，给予警告，情节严重的，处十万元以下罚款。</t>
  </si>
  <si>
    <t>对假冒专利行为的行政处罚</t>
  </si>
  <si>
    <t>《中华人民共和国专利法》第六十八条 假冒专利的，除依法承担民事责任外，由负责专利执法的部门责令改正并予以公告，没收违法所得，可以处违法所得五倍以下的罚款；没有违法所得或者违法所得在五万元以下的，可以处二十五万元以下的罚款；构成犯罪的，依法追究刑事责任。</t>
  </si>
  <si>
    <t>对单位和个人为明知是假冒专利行为提供资金、场所、生产设备以及运输、销售、广告、印刷等生产经营的便利条件行为的行政处罚</t>
  </si>
  <si>
    <t>《河北省专利条例》第五十一条 单位和个人为明知是假冒专利行为提供资金、场所、生产设备以及运输、销售、广告、印刷等生产经营的便利条件的，由管理专利工作的部门责令改正，有违法所得的，没收违法所得。违法所得二万元以上的，可以处违法所得一倍以上三倍以下的罚款；没有违法所得或者违法所得二万元以下的，可以处五千元以上一万五千元以下的罚款。</t>
  </si>
  <si>
    <t>对特殊标志所有人或者使用人擅自改变特殊标志文字、图形的；特殊标志所有人或者使用人许可他人使用特殊标志，未签订使用合同，或者使用人在规定期限内未报国务院工商行政管理部门备案或者未报所在地县级以上人民政府工商行政管理机关存查的；特殊标志所有人或者使用人超出核准登记的商品或者服务范围使用行为的行政处罚</t>
  </si>
  <si>
    <t>特殊标志所有人或者使用人</t>
  </si>
  <si>
    <t>《特殊标志管理条例》（国务院令第202号，1996年7月13日施行）第十五条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</si>
  <si>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擅自使用与所有人的特殊标志相同或者近似的文字、图形或者其组合的；未经特殊标志所有人许可，擅自制造、销售其特殊标志或者将其特殊标志用于商业活动的；有给特殊标志所有人造成经济损失的其他行为的行政处罚</t>
  </si>
  <si>
    <t>《特殊标志管理条例》第十六条 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</si>
  <si>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对未经奥林匹克标志权利人许可，为商业目的擅自使用奥林匹克标志，或者使用足以引人误认的近似标志，即侵犯奥林匹克标志专有权引起纠纷，当事人不愿协商或者协商不成行为的行政处罚</t>
  </si>
  <si>
    <t>《奥林匹克标志保护条例》（2002年2月4日中华人民共和国国务院令第345号公布；2018年6月28日中华人民共和国国务院令第699号修订，自2018年7月31日起施行。）第十二条第一款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</si>
  <si>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对侵犯世界博览会标志专有权行为的行政处罚</t>
  </si>
  <si>
    <t>《世界博览会标志保护条例》（（国务院令第422号，2004年12月1日施行））第十一条第一款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t>
  </si>
  <si>
    <t>对违反《中华人民共和国电力法》第三十三条、第四十三条、第四十四条规定，未按照国家核准的电价和用电计量装置的记录向用户计收电费、超越权限制定电价或者在电费中加收其他费用行为的行政处罚</t>
  </si>
  <si>
    <t>《中华人民共和国电力法》（1995年12月28日第八届全国人民代表大会常务委员会第十七次会议通过 根据2018年12月29日第十三届全国人民代表大会常务委员会第七次会议《关于修改〈中华人民共和国电力法〉等四部法律的决定》第三次修正）第六十六条 违反本法第三十三条、第四十三条、第四十四条规定，未按照国家核准的电价和用电计量装置的记录向用户计收电费、超越权限制定电价或者在电费中加收其他费用的，由物价行政主管部门给予警告，责令返还违法收取的费用，可以并处违法收取费用五倍以下的罚款；情节严重的，对有关主管人员和直接责任人员给予行政处分。
第三十三条 供电企业应当按照国家核准的电价和用电计量装置的记录，向用户计收电费。
供电企业查电人员和抄表收费人员进入用户，进行用电安全检查或者抄表收费时，应当出示有关证件。
用户应当按照国家核准的电价和用电计量装置的记录，按时交纳电费；对供电企业查电人员和抄表收费人员依法履行职责，应当提供方便。
第四十三条 任何单位不得超越电价管理权限制定电价。供电企业不得擅自变更电价。
第四十四条 禁止任何单位和个人在电费中加收其他费用；但是，法律、行政法规另有规定的，按照规定执行。
地方集资办电在电费中加收费用的，由省、自治区、直辖市人民政府依照国务院有关规定制定办法。
禁止供电企业在收取电费时，代收其他费用。</t>
  </si>
  <si>
    <t>对未取得快递业务经营许可经营快递业务，或者邮政企业以外的单位或者个人经营由邮政企业专营的信件寄递业务或者寄递国家机关公文的；对外商投资经营信件的国内快递业务行为的行政处罚</t>
  </si>
  <si>
    <t>《中华人民共和国邮政法》（1986年12月2日第六届全国人民代表大会常务委员会第十八次会议通过 根据2015年4月24日第十二届全国人民代表大会常务委员会第十四次会议《关于修改〈中华人民共和国义务教育法〉等五部法律的决定》第二次修正）第七十二条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
第五十一条第二款 外商不得投资经营信件的国内快递业务。</t>
  </si>
  <si>
    <t>对销售（种）畜禽违反《中华人民共和国畜牧法》第三十一条第一项至第四项，以其他畜禽品种、配套系冒充所销售的种畜禽品种、配套系的；以低代别种畜禽冒充高代别种畜禽的；以不符合种用标准的畜禽冒充种畜禽的；对销售未经批准进口的种畜禽行为的行政处罚</t>
  </si>
  <si>
    <t>《中华人民共和国畜牧法》（2005年12月29日第十届全国人民代表大会常务委员会第十九次会议通过 2022年10月30日第十三届全国人民代表大会常务委员会第三十七次会议修订）第八十五条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一条 销售种畜禽，不得有下列行为：
（一）以其他畜禽品种、配套系冒充所销售的种畜禽品种、
配套系统；
（二）以低代别种畜禽冒充高代别种畜禽；
（三）以不符合种用标准的畜禽冒充种畜禽；
（四）销售未经批准进口的种畜禽；</t>
  </si>
  <si>
    <t>对销售的种畜禽未附具种畜禽合格证明、家畜系谱的；销售、收购国务院农业农村主管部门规定应当加施标识而没有标识的畜禽，或者重复使用畜禽标识行为的行政处罚</t>
  </si>
  <si>
    <t>《中华人民共和国畜牧法》（2005年12月29日第十届全国人民代表大会常务委员会第十九次会议通过 2022年10月30日第十三届全国人民代表大会常务委员会第三十七次会议修订）第八十八条第一款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</si>
  <si>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对违反《中华人民共和国野生动物保护法》第三十一条第二款规定，以食用为目的交易、运输在野外环境自然生长繁殖的其他陆生野生动物行为的行政处罚</t>
  </si>
  <si>
    <t>《中华人民共和国野生动物保护法》（1988年11月8日第七届全国人民代表大会常务委员会第四次会议通过 2022年12月30日第十三届全国人民代表大会常务委员会第三十八次会议第二次修订）第五十条第三款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
第三十一条第二款 禁止以食用为目的猎捕、交易、运输在野外环境自然生长繁殖的前款规定的野生动物。</t>
  </si>
  <si>
    <t>对违反《中华人民共和国野生动物保护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行政处罚</t>
  </si>
  <si>
    <t>《中华人民共和国野生动物保护法》（1988年11月8日第七届全国人民代表大会常务委员会第四次会议通过 2022年12月30日第十三届全国人民代表大会常务委员会第三十八次会议第二次修订）第五十二条第一款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t>
  </si>
  <si>
    <t>对违反《中华人民共和国野生动物保护法》第二十八条第三款、第二十九条第一款、第三十四条第二款规定，未持有合法来源证明或者专用标识出售、利用、运输、携带、寄递有重要生态、科学、社会价值的陆生野生动物、地方重点保护野生动物或者依照《中华人民共和国野生动物保护法》第二十九条第二款规定调出有重要生态、科学、社会价值的陆生野生动物名录的野生动物及其制品行为的行政处罚</t>
  </si>
  <si>
    <t>《中华人民共和国野生动物保护法》（1988年11月8日第七届全国人民代表大会常务委员会第四次会议通过 2022年12月30日第十三届全国人民代表大会常务委员会第三十八次会议第二次修订）第五十二条第二款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</si>
  <si>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对违反《中华人民共和国野生动物保护法》第三十一条第一款、第四款规定，食用或者为食用非法购买本法规定保护的野生动物及其制品或者其他陆生野生动物及其制品行为的行政处罚</t>
  </si>
  <si>
    <t>《中华人民共和国野生动物保护法》（1988年11月8日第七届全国人民代表大会常务委员会第四次会议通过 2022年12月30日第十三届全国人民代表大会常务委员会第三十八次会议第二次修订）第五十三条第一款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第三十一条第一款 禁止食用国家重点保护野生动物和国家保护的有重要生态、科学、社会价值的陆生野生动物以及其他陆生野生动物。
第三十一条第四款 禁止食用非法购买本条第一款规定的野生动物及其制品。</t>
  </si>
  <si>
    <t>对违反《中华人民共和国野生动物保护法》第三十一条第一款、第四款规定，食用或者为食用非法购买其他陆生野生动物及其制品行为的行政处罚</t>
  </si>
  <si>
    <t>对违反《中华人民共和国野生动物保护法》第三十一条第三款规定，生产、经营本法规定保护的野生动物及其制品制作的食品或者其他陆生野生动物及其制品制作的食品行为的行政处罚</t>
  </si>
  <si>
    <t>《中华人民共和国野生动物保护法》（1988年11月8日第七届全国人民代表大会常务委员会第四次会议通过 2022年12月30日第十三届全国人民代表大会常务委员会第三十八次会议第二次修订）第五十三条第二款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第三十一条第三款 禁止生产、经营使用本条第一款规定的野生动物及其制品制作的食品。</t>
  </si>
  <si>
    <t>对违反《中华人民共和国野生动物保护法》第三十一条第三款规定，生产、经营使用其他陆生野生动物及其制品制作的食品行为的行政处罚</t>
  </si>
  <si>
    <t>对违反《中华人民共和国野生动物保护法》第三十三条规定，为违法出售、购买、食用及利用野生动物及其制品或者禁止使用的猎捕工具提供展示、交易、消费服务行为的行政处罚</t>
  </si>
  <si>
    <t>《中华人民共和国野生动物保护法》（1988年11月8日第七届全国人民代表大会常务委员会第四次会议通过 2022年12月30日第十三届全国人民代表大会常务委员会第三十八次会议第二次修订）第五十五条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
第三十三条 禁止网络平台、商品交易市场、餐饮场所等，为违法出售、购买、食用及利用野生动物及其制品或者禁止使用的猎捕工具提供展示、交易、消费服务。</t>
  </si>
  <si>
    <t>对出售、收购国家重点保护的或者地方重点保护的水生野生动物或者其产品行为的行政处罚</t>
  </si>
  <si>
    <t>《中华人民共和国水生野生动物保护实施条例》（1993年9月17日国务院批准　1993年10月5日农业农村部令第1号发布 根据2013年12月7日《国务院关于修改部分行政法规的决定》第二次修订）第二十八条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</si>
  <si>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对出售、收购、运输、携带国家或者地方重点保护野生动物或者其产品行为的行政处罚</t>
  </si>
  <si>
    <t>《中华人民共和国陆生野生动物保护实施条例》（1992年2月12日国务院批准 1992年3月1日林业部发布 根据2016年2月6日《国务院关于修改部分行政法规的决定》〔国务院令第666号〕修订）第三十六条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</si>
  <si>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对违反《中华人民共和国野生植物保护条例》规定，出售、收购国家重点保护野生植物行为的行政处罚</t>
  </si>
  <si>
    <t>《中华人民共和国野生植物保护条例》（1996年9月30日中华人民共和国国务院令第204号发布　根据2017年10月7日《国务院关于修改部分行政法规的决定》修订）第二十四条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</si>
  <si>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对伪造、倒卖、转让采集证、允许进出口证明书或者有关批准文件、标签行为的行政处罚</t>
  </si>
  <si>
    <t>《中华人民共和国野生植物保护条例》（1996年9月30日中华人民共和国国务院令第204号发布　根据2017年10月7日《国务院关于修改部分行政法规的决定》修订）第二十六条 伪造、倒卖、转让采集证、允许进出口证明书或者有关批准文件、标签的，由野生植物行政主管部门或者工商行政管理部门按照职责分工收缴，没收违法所得，可以并处5万元以下的罚款。</t>
  </si>
  <si>
    <t>对单位或者个人违反规定买卖重点保护古生物化石行为的行政处罚</t>
  </si>
  <si>
    <t>《古生物化石保护条例》（2010年9月5日中华人民共和国国务院令第580号公布根据2019年3月2日《国务院关于修改部分行政法规的决定》修订）第四十条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</si>
  <si>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对未经许可经营旅行社业务行为的行政处罚</t>
  </si>
  <si>
    <t>《中华人民共和国旅游法》（2013年4月25日第十二届全国人民代表大会常务委员会第二次会议通过 根据2018年10月26日第十三届全国人民代表大会常务委员会第六次会议《关于修改〈中华人民共和国野生动物保护法〉等十五部法律的决定》第二次修正）第九十五条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</si>
  <si>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未取得相应的旅行社业务经营许可，经营国内旅游业务、入境旅游业务、出境旅游业务的；分社超出设立分社的旅行社的经营范围经营旅游业务的；对旅行社服务网点从事招徕、咨询以外的旅行社业务经营活动行为的行政处罚</t>
  </si>
  <si>
    <t>《旅行社条例》（2009年2月20日中华人民共和国国务院令第550号公布 根据2020年11月29日《国务院关于修改和废止部分行政法规的决定》第三次修订）第四十六条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</si>
  <si>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对旅行社拒不履行旅游合同约定的义务的；旅行社非因不可抗力改变旅游合同安排的行程的；对旅行社欺骗、胁迫旅游者购物或者参加需要另行付费的游览项目行为的行政处罚</t>
  </si>
  <si>
    <t>旅行社</t>
  </si>
  <si>
    <t>《旅行社条例》（2009年2月20日中华人民共和国国务院令第550号公布 根据2020年11月29日《国务院关于修改和废止部分行政法规的决定》第三次修订）第五十九条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</si>
  <si>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对旅行社违反旅游合同约定，造成旅游者合法权益受到损害，不采取必要的补救措施行为的行政处罚</t>
  </si>
  <si>
    <t>《旅行社条例》（2009年2月20日中华人民共和国国务院令第550号公布 根据2020年11月29日《国务院关于修改和废止部分行政法规的决定》第三次修订）第六十一条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</si>
  <si>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销售不符合质量标准的煤炭、石油焦的；生产、销售挥发性有机物含量不符合质量标准或者要求的原材料和产品的；生产、销售不符合标准的机动车船和非道路移动机械用燃料、发动机油、氮氧化物还原剂、燃料和润滑油添加剂以及其他添加剂的；在禁燃区内销售高污染燃料行为的行政处罚</t>
  </si>
  <si>
    <t>《中华人民共和国大气污染防治法》（1987年9月5日第六届全国人民代表大会常务委员会第二十二次会议通过 根据2018年10月26日第十三届全国人民代表大会常务委员会第六次会议《关于修改〈中华人民共和国野生动物保护法〉等十五部法律的决定》第二次修正）第一百零三条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</si>
  <si>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对进口、销售超过污染物排放标准的机动车、非道路移动机械行为的行政处罚</t>
  </si>
  <si>
    <t>《中华人民共和国大气污染防治法》（1987年9月5日第六届全国人民代表大会常务委员会第二十二次会议通过 根据2018年10月26日第十三届全国人民代表大会常务委员会第六次会议《关于修改〈中华人民共和国野生动物保护法〉等十五部法律的决定》第二次修正）第一百一十条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违反本法规定，销售的机动车、非道路移动机械不符合污染物排放标准的，销售者应当负责修理、更换、退货；给购买者造成损失的，销售者应当赔偿损失。</t>
  </si>
  <si>
    <t>对销售未达到质量标准煤炭的;对生产、销售挥发性有机物含量不符合质量标准或者要求的原材料和产品的;对生产、销售不符合质量标准和要求的机动车和非道路移动机械用燃料的;对在禁燃区内销售高污染燃料行为的行政处罚</t>
  </si>
  <si>
    <t>《河北省大气污染防治条例》（2016年1月13日河北省第十二届人民代表大会第四次会议通过 根据2021年9月29日河北省第十三届人民代表大会常务委员会第二十五次会议《关于修改〈河北省技术市场条例〉等十四部法规的决定》修正）第八十条　违反本条例规定，有下列行为之一的，由县级以上人民政府质量监督、工商等部门按照职责责令改正，没收原材料、产品和违法所得，并处货值金额一倍以上三倍以下的罚款：
（一）销售未达到质量标准煤炭的；
（二）生产、销售挥发性有机物含量不符合质量标准或者要求的原材料和产品的；
（三）生产、销售不符合质量标准和要求的机动车和非道路移动机械用燃料的；
（四）在禁燃区内销售高污染燃料的。</t>
  </si>
  <si>
    <t>对生产、销售不符合环保要求民用燃烧炉具行为的行政处罚</t>
  </si>
  <si>
    <t>《河北省大气污染防治条例》（2016年1月13日河北省第十二届人民代表大会第四次会议通过 根据2021年9月29日河北省第十三届人民代表大会常务委员会第二十五次会议《关于修改〈河北省技术市场条例〉等十四部法规的决定》修正）第八十二条 违反本条例规定，生产、销售不符合环保要求民用燃烧炉具的，由县级以上人民政府质量监督、工商等部门根据各自职责责令改正，处货值金额一倍以上三倍以下的罚款。</t>
  </si>
  <si>
    <t>对制造、销售仿真枪行为的行政处罚</t>
  </si>
  <si>
    <t>《中华人民共和国枪支管理法》（1996年7月5日第八届全国人民代表大会常务委员会第二十次会议通过 根据2015年4月24日第十二届全国人民代表大会常务委员会第十四次会议《关于修改〈中华人民共和国港口法〉等七部法律的决定》第二次修正）第四十四条第二款 有前款第（五）项所列行为的，由公安机关、工商行政管理部门按照各自职责范围没收其仿真枪，可以并处制造、销售金额五倍以下的罚款，情节严重的，由工商行政管理部门吊销营业执照。
第四十四条第（五）项 制造、销售仿真枪的。</t>
  </si>
  <si>
    <t>对未经工商登记以评估机构名义从事评估业务行为的行政处罚</t>
  </si>
  <si>
    <t>《中华人民共和国资产评估法》（2016年7月2日第十二届全国人民代表大会常务委员会
会第二十一次会议通过）第四十六条 违反本法规定，未经工商登记以评估机构名义从事评估业务的，由工商行政管理部门责令停止违法活动；有违法所得的，没收违法所得，并处违法所得一倍以上五倍以下罚款。</t>
  </si>
  <si>
    <t>对公务员辞去公职或者退休的，原系领导成员、县处级以上领导职务的公务员在离职三年内，其他公务员在离职两年内，到与原工作业务直接相关的企业或者其他营利性组织任职，从事与原工作业务直接相关的营利性活动行为的行政处罚</t>
  </si>
  <si>
    <t>公务员</t>
  </si>
  <si>
    <t>《中华人民共和国公务员法》（2005年4月27日第十届全国人民代表大会常务委员会第十五次会议通过 2018年12月29日第十三届全国人民代表大会常务委员会第七次会议修订）第一百零七条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</si>
  <si>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对擅自设立电影片的制片、发行、放映单位，擅自从事电影制片、进口、发行、放映活动行为的行政处罚</t>
  </si>
  <si>
    <t>《电影管理条例》（2001年12月12日国务院第50次常务会议通过2001年12月25日中华人民共和国国务院令第342号公布自2002年2月1日起施行）第五十五条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</si>
  <si>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对无烟草专卖零售许可证经营烟草制品零售业务行为的行政处罚</t>
  </si>
  <si>
    <t>《中华人民共和国烟草专卖法实施条例》（1997年7月3日中华人民共和国国务院令第223号发布，根据2023年7月20日《国务院关于修改和废止部分行政法规的决定》第四次修订）第五十七条　无烟草专卖零售许可证经营烟草制品零售业务的，由工商行政管理部门或者工商行政管理部门根据烟草专卖行政主管部门的意见，责令停止经营烟草制品零售业务，没收违法所得，处以违法经营总额20%以上50%以下的罚款。</t>
  </si>
  <si>
    <t>对未取得营业执照，擅自从事房地产开发经营行为的行政处罚</t>
  </si>
  <si>
    <t>《城市房地产开发经营管理条例》（1998年7月20日中华人民共和国国务院令第248号发布，根据2020年11月29日）《国务院关于修改和废止部分行政法规的决定》第五次修订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</si>
  <si>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对擅自设立从事出版物印刷经营活动的企业或者擅自从事印刷经营活动行为的行政处罚</t>
  </si>
  <si>
    <t>《印刷业管理条例》（2001年8月2日中华人民共和国国务院令第315号公布 根据2024年12月6日《国务院关于修改和废止部分行政法规的决定》第四次修订）第三十六条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所得5万元以上的，并处违法所得5倍以上10倍以下的罚款，没有违法所得或者违法所得不足5万元的，并处25万元以下的罚款；构成犯罪的，依法追究刑事责任。
单位内部设立的印刷厂（所）未依照本条例第二章的规定办理手续，从事印刷经营活动的，依照前款的规定处罚。</t>
  </si>
  <si>
    <t>对印刷企业接受委托印刷注册商标标识、广告宣传品，违反国家有关注册商标、广告印刷管理规定行为的行政处罚</t>
  </si>
  <si>
    <t>《印刷业管理条例》（2001年8月2日中华人民共和国国务院令第315号公布 根据2024年12月6日《国务院关于修改和废止部分行政法规的决定》第四次修订）第四十一条第二款 印刷企业接受委托印刷注册商标标识、广告宣传品，违反国家有关注册商标、广告印刷管理规定的，由工商行政管理部门给予警告，没收印刷品和违法所得，违法所得5万元以上的，并处违法所得5倍以上10倍以下的罚款，没有违法所得或者违法所得不足5万元的，并处25万元以下的罚款。</t>
  </si>
  <si>
    <t>对违反《中华人民共和国人民币管理条例》第十三条规定，中国人民银行指定的印制人民币的企业之外的单位和个人研制、仿制、引进、销售、购买和使用印制人民币所特有的防伪材料、防伪技术、防伪工艺和专用设备行为的行政处罚</t>
  </si>
  <si>
    <t>《中华人民共和国人民币管理条例》（2000年2月3日中华人民共和国国务院令第280号发布，根据2018年3月19日《国务院关于修改和废止部分行政法规的决定》第二次修订）第四十条 违反本条例第十三条规定的，由工商行政管理机关和其他有关行政执法机关给予警告，没收违法所得和非法财物，并处违法所得1倍以上3倍以下的罚款；没有违法所得的，处2万元以上20万元以下的罚款。
第十三条 除中国人民银行指定的印制人民币的企业外，任何单位和个人不得研制、仿制、引进、销售、购买和使用印制人民币所特有的防伪材料、防伪技术、防伪工艺和专用设备。有关管理办法由中国人民银行另行制定。</t>
  </si>
  <si>
    <t>对违反《中华人民共和国人民币管理条例》第二十五条、第二十六条第一款第二项和第四项规定，非法买卖流通人民币的；违反规定买卖纪念币的；对制作、仿制、买卖人民币图样的；对实施中国人民银行规定的其他损害人民币的行为的行政处罚</t>
  </si>
  <si>
    <t>《中华人民共和国人民币管理条例》（2000年2月3日中华人民共和国国务院令第280号发布，根据2018年3月19日《国务院关于修改和废止部分行政法规的决定》第二次修订）第四十三条第一款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第二十五条 禁止非法买卖流通人民币。
纪念币的买卖，应当遵守中国人民银行的有关规定。
第二十六条第一款（二）制作、仿制、买卖人民币图样；
（四）中国人民银行规定的其他损害人民币的行为。</t>
  </si>
  <si>
    <t>对采用不正当手段垄断种苗市场，或者哄抬种苗价格行为的行政处罚</t>
  </si>
  <si>
    <t>《退耕还林条例》（2002年12月14日中华人民共和国国务院令第367号公布根据2016年2月6日《国务院关于修改部分行政法规的决定》修订）第五十九条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</si>
  <si>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对非法生产军服、军服专用材料的；买卖军服、军服专用材料的；对生产、销售军服仿制品行为的行政处罚</t>
  </si>
  <si>
    <t>《军服管理条例》（2009年1月13日中华人民共和国国务院、中华人民共和国中央军事委员会令第547号公布自2009年3月1日起施行）第十二条第一款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</si>
  <si>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的；军服承制企业销售或者以其他方式转让未经改制、染色等处理的军服、军服专用材料残次品的；军服承制企业未将军服生产中剩余的军服专用材料妥善保管、移交行为的行政处罚</t>
  </si>
  <si>
    <t>军服承制企业</t>
  </si>
  <si>
    <t>《军服管理条例》（2009年1月13日中华人民共和国国务院、中华人民共和国中央军事委员会令第547号公布自2009年3月1日起施行）第十三条第一款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</si>
  <si>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对使用军服和中国人民解放军曾经装备的制式服装从事经营活动，或者以“军需”“军服”“军品”等用语招揽顾客行为的行政处罚</t>
  </si>
  <si>
    <t>《军服管理条例》（2009年1月13日中华人民共和国国务院、中华人民共和国中央军事委员会令第547号公布自2009年3月1日起施行）第十五条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</si>
  <si>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对未取得《药品生产许可证》《药品经营许可证》或者《医疗机构制剂许可证》生产药品、经营药品的处罚</t>
  </si>
  <si>
    <t>药品监督管理股</t>
  </si>
  <si>
    <t>《中华人民共和国药品管理法》（已由中华人民共和国第十三届全国人民代表大会常务委员会第十二次会议于2019年8月26日修订，自2019年12月1日起施行）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</si>
  <si>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对生产、销售假药的处罚</t>
  </si>
  <si>
    <t>《中华人民共和国药品管理法》（已由中华人民共和国第十三届全国人民代表大会常务委员会第十二次会议于2019年8月26日修订，自2019年12月1日起施行）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</si>
  <si>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对生产、销售劣药的处罚</t>
  </si>
  <si>
    <t>《中华人民共和国药品管理法》（已由中华人民共和国第十三届全国人民代表大会常务委员会第十二次会议于2019年8月26日修订，自2019年12月2日起施行）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</si>
  <si>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对知道或者应当知道属于假劣药而为其提供运输、保管、仓储等便利条件的处罚</t>
  </si>
  <si>
    <t>《中华人民共和国药品管理法》（已由中华人民共和国第十三届全国人民代表大会常务委员会第十二次会议于2019年8月26日修订，自2019年12月2日起施行）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</si>
  <si>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对药品的生产企业、经营企业、药物非临床安全性评价研究机构、药物临床试验机构未按照规定实施《药品生产质量管理规范》《药品经营 质量管理规范》、药物非临床研究质量管理规范、药物临床试验质量管理规范的处罚</t>
  </si>
  <si>
    <t>药品的生产企业、经营企业、药物非临床安全性评价研究机构、药物临床试验机构</t>
  </si>
  <si>
    <t>《中华人民共和国药品管理法》（已由中华人民共和国第十三届全国人民代表大会常务委员会第十二次会议于2019年8月26日修订，自2019年12月2日起施行）第一百二十六条“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</si>
  <si>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对药品的生产企业、经营企业或者医疗机构从无《药品生产许可证》《药品经营许可证》的企业购进药品的处罚</t>
  </si>
  <si>
    <t>药品的生产企业、经营企业或者医疗机构</t>
  </si>
  <si>
    <t>《中华人民共和国药品管理法》（已由中华人民共和国第十三届全国人民代表大会常务委员会第十二次会议于2019年8月26日修订，自2019年12月2日起施行）第一百二十九条“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</si>
  <si>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对伪造、变造、买卖、出租、出借许可证或者药品批准证明文件的处罚</t>
  </si>
  <si>
    <t>自然人、法人和其他组织</t>
  </si>
  <si>
    <t>《中华人民共和国药品管理法》（已由中华人民共和国第十三届全国人民代表大会常务委员会第十二次会议于2019年8月26日修订，自2019年12月2日起施行）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</si>
  <si>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对提供虚假的证明、文件资料、样品或者采取其他欺骗手段取得《药品生产许可证》《药品经营许可证》《医疗机构制剂许可证》或者药品批准证明文件的处罚</t>
  </si>
  <si>
    <t>《中华人民共和国药品管理法》（已由中华人民共和国第十三届全国人民代表大会常务委员会第十二次会议于2019年8月26日修订，自2019年12月2日起施行）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</si>
  <si>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对医疗机构将其配制的制剂在市场销售的处罚</t>
  </si>
  <si>
    <t>医疗机构</t>
  </si>
  <si>
    <t>《中华人民共和国药品管理法》（已由中华人民共和国第十三届全国人民代表大会常务委员会第十二次会议于2019年8月26日修订，自2019年12月2日起施行）第一百三十三条“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</si>
  <si>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的处罚</t>
  </si>
  <si>
    <t>药品的生产企业、经营企业、医疗机构、经营企业代理人</t>
  </si>
  <si>
    <t>《中华人民共和国药品管理法》（已由中华人民共和国第十三届全国人民代表大会常务委员会第十二次会议于2019年8月26日修订，自2019年12月2日起施行）第一百四十一条“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</si>
  <si>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对疾病预防控制机构、接种单位、接受委托配送疫苗的企业未在规定的冷藏条件下储存、运输疫苗的处罚</t>
  </si>
  <si>
    <t>疾病预防控制机构、接种单位、接受委托配送疫苗的企业</t>
  </si>
  <si>
    <t>《中华人民共和国疫苗管理法》（已由中华人民共和国第十三届全国人民代表大会常务委员会第十一次会议于2019年6月29日修改通过，自2019年12月1日起施行）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</si>
  <si>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对疾病预防控制机构、接种单位、疫苗上市许可持有人、疫苗配送单位有本法第八十五条规定以外的违反疫苗储存、运输管理规范行为的处罚</t>
  </si>
  <si>
    <t>疾病预防控制机构、接种单位、疫苗上市许可持有人、疫苗配送单位</t>
  </si>
  <si>
    <t xml:space="preserve">《中华人民共和国疫苗管理法》（已由中华人民共和国第十三届全国人民代表大会常务委员会第十一次会议于2019年6月29日修改通过，自2019年12月1日起施行）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t>
  </si>
  <si>
    <t>对第二类精神药品零售企业违反本条例的规定储存、销售或者销毁第二类精神药品的处罚</t>
  </si>
  <si>
    <t>第二类精神药品零售企业</t>
  </si>
  <si>
    <t>《麻醉药品和精神药品管理条例》（国务院令第442号2005年7月26日发布，2016年2月6日修订）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</si>
  <si>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对定点生产企业、定点批发企业和其他单位使用现金进行麻醉药品和精神药品交易的处罚</t>
  </si>
  <si>
    <t>定点生产企业、定点批发企业和其他单位</t>
  </si>
  <si>
    <t>《麻醉药品和精神药品管理条例》（国务院令第442号2005年7月26日发布，2016年2月6日修订）第七十九条“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</si>
  <si>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对发生麻醉药品和精神药品被盗、被抢、丢失案件的单位的处罚</t>
  </si>
  <si>
    <t>《麻醉药品和精神药品管理条例》（国务院令第442号2005年7月26日发布，2016年2月6日修订）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</si>
  <si>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对伪造《中药品种保护证书》及有关证明文件进行生产、销售的处罚</t>
  </si>
  <si>
    <t xml:space="preserve"> 《中药品种保护条例》（国务院令第106号1992年10月14日发布，根据2018年9月18日《国务院关于修改部分行政法规的决定》修订）第二十三条 “违反本条例第十七条的规定，擅自仿制中药保护品种的，由县级以上人民政府负责药品监督管理的部门以生产假药依法论处。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t>
  </si>
  <si>
    <t>对药品类易制毒化学品生产企业、经营企业、使用药品类易制毒化学品的教学科研单位，未按规定执行安全管理制度的处罚</t>
  </si>
  <si>
    <t>药品类易制毒化学品生产企业、经营企业、使用药品类易制毒化学品的教学科研单位</t>
  </si>
  <si>
    <t>《药品类易制毒化学品管理办法》（卫生部令第72号2010年3月18日公布）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易制毒化学品管理条例》（2005年11月1日国务院第102次常务会议通过施行；2014年7月29日公布的国务院令第653号修改；2016年2月6日公布的国务院令第666号修改；2018年9月18日公布的国务院令第703号修改）第四十条第一款第（一）项 易制毒化学品生产、经营、购买、运输或者进口、出口单位未按规定建立安全管理制度。”</t>
  </si>
  <si>
    <t>对易制毒化学品经营企业未按规定渠道购销药品类易制毒化学品的处罚</t>
  </si>
  <si>
    <t>易制毒化学品经营企业</t>
  </si>
  <si>
    <t>《药品类易制毒化学品管理办法》（卫生部令第72号2010年3月18日公布）第四十三条第（二）项“药品类易制毒化学品生产企业、经营企业未按规定渠道购销药品类易制毒化学品。给予警告，责令限期改正，可以并处1万元以上3万元以下的罚款。”</t>
  </si>
  <si>
    <t>对药品类易制毒化学品发生退货，购用单位、供货单位未按规定备案、报告的处罚</t>
  </si>
  <si>
    <t>《药品类易制毒化学品管理办法》（卫生部令第72号2010年3月18日公布）第四十三条第（四）项“药品类易制毒化学品发生退货，购用单位、供货单位未按规定备案、报告。”</t>
  </si>
  <si>
    <t>对药品类易制毒化学品经营企业、使用药品类易制毒化学品的教学科研单位，拒不接受监督检查的处罚</t>
  </si>
  <si>
    <t>药品类易制毒化学品经营企业、使用药品类易制毒化学品的教学科研单位</t>
  </si>
  <si>
    <t xml:space="preserve">《药品类易制毒化学品管理办法》（卫生部令第72号2010年3月18日公布）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                              </t>
  </si>
  <si>
    <t>对药品经营企业违反不良反应报告和监测管理规定的处罚</t>
  </si>
  <si>
    <t>药品经营企业</t>
  </si>
  <si>
    <t>《药品不良反应报告和监测管理办法》（卫生部令第81号2011年5月4日公布）第五十九条“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</si>
  <si>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对使用不合格药包材的处罚</t>
  </si>
  <si>
    <t>《直接接触药品的包装材料和容器管理办法》（2004年6月18日国家药品监督管理局13号令公布施行）第六十五条“对使用不合格药包材的，（食品）药品监督管理部门应当责令停止使用，并处1万元以上3万元以下的罚款，已包装药品的药包材应当立即收回并由（食品）药品监督管理部门监督处理。”</t>
  </si>
  <si>
    <t>对药品经营企业、使用单位违反《药品召回管理办法》第六条规定的处罚</t>
  </si>
  <si>
    <t>药品经营企业、使用单位</t>
  </si>
  <si>
    <t>《药品召回管理办法》（2007年12月6日国家药品监督管理局令第29号发布实施）第三十六条“药品经营企业、使用单位违反本办法第六条规定的，责令停止销售和使用，并处1000元以上5万元以下罚款；造成严重后果的，由原发证部门吊销《药品经营许可证》或者其他许可证。”</t>
  </si>
  <si>
    <t>对药品经营企业、使用单位拒绝配合药品生产企业或者药品监督管理部门开展有关药品安全隐患调查、拒绝协助药品生产企业召回药品的处罚</t>
  </si>
  <si>
    <t>《药品召回管理办法》（2007年12月6日国家药品监督管理局令第29号发布实施）第三十七条“药品经营企业、使用单位拒绝配合药品生产企业或者药品监督管理部门开展有关药品安全隐患调查、拒绝协助药品生产企业召回药品的，予以警告，责令改正，可以并处2万元以下罚款。”</t>
  </si>
  <si>
    <t>对药品零售企业违反《药品经营和使用质量监督管理办法》第三十六条第二款规定的处罚</t>
  </si>
  <si>
    <t>药品零售企业</t>
  </si>
  <si>
    <t xml:space="preserve">《药品经营和使用质量监督管理办法》（国家市场监督管理总局令第84号公布自2024年1月1日起施行）第六十八条第二款“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t>
  </si>
  <si>
    <t>对药品零售企业未按规定凭处方销售处方药的处罚</t>
  </si>
  <si>
    <t xml:space="preserve">《药品经营和使用质量监督管理办法》（国家市场监督管理总局令第84号公布自2024年1月1日起施行）第七十二条第一项“药品零售企业有以下情形之一的，由药品监督管理部门责令限期改正；逾期不改正的，处五千元以上五万元以下罚款；造成危害后果的，处五万元以上二十万元以下罚款：（一）未按规定凭处方销售处方药的；” </t>
  </si>
  <si>
    <t>对药品零售企业以买药品赠药品或者买商品赠药品等方式向公众直接或者变相赠送处方药、甲类非处方药的处罚</t>
  </si>
  <si>
    <t xml:space="preserve">《药品经营和使用质量监督管理办法》（国家市场监督管理总局令第84号公布自2024年1月1日起施行）第七十二条第二项“药品零售企业有以下情形之一的，由药品监督管理部门责令限期改正；逾期不改正的，处五千元以上五万元以下罚款；造成危害后果的，处五万元以上二十万元以下罚款：（二）以买药品赠药品或者买商品赠药品等方式向公众直接或者变相赠送处方药、甲类非处方药的；” </t>
  </si>
  <si>
    <t>对药品经营企业违反《药品经营和使用质量监督管理办法》第四十二条第五款规定的药师或者药学技术人员管理要求的处罚</t>
  </si>
  <si>
    <t xml:space="preserve">《药品经营和使用质量监督管理办法》（国家市场监督管理总局令第84号公布自2024年1月1日起施行）第七十二条第三项“药品零售企业有以下情形之一的，由药品监督管理部门责令限期改正；逾期不改正的，处五千元以上五万元以下罚款；造成危害后果的，处五万元以上二十万元以下罚款：（三）违反本办法第四十二条第五款规定的药师或者药学技术人员管理要求的。” </t>
  </si>
  <si>
    <t>对医疗机构未按《药品经营和使用质量监督管理办法》第五十一条第二款规定设置专门质量管理部门或者人员、未按本办法第五十二条、第五十三条、第五十四条、第五十五条、第五十六条规定履行进货查验、药品储存和养护、停止使用、报告等义务的处罚</t>
  </si>
  <si>
    <t>《药品经营和使用质量监督管理办法》（国家市场监督管理总局令第84号公布自2024年1月1日起施行）第七十三条“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</si>
  <si>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对生产、经营未取得医疗器械注册证的第二类、第三类医疗器械的；未经许可从事第二类、第三类医疗器械生产活动的；未经许可从事第三类医疗器械经营活动的处罚</t>
  </si>
  <si>
    <t>医疗器械监督管理股</t>
  </si>
  <si>
    <t>《医疗器械监督管理条例》（2020年12月21日国务院第119次常务会议修改通过）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有前款第一项情形、情节严重的，由原发证部门吊销医疗器械生产许可证或者医疗器械经营许可证。”</t>
  </si>
  <si>
    <t>在申请医疗器械行政许可时提供虚假资料或者采取其他欺骗手段的；伪造、变造、买卖、出租、出借相关医疗器械许可证件的处罚</t>
  </si>
  <si>
    <t>《医疗器械监督管理条例》（2020年12月21日国务院第119次常务会议修改通过）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</si>
  <si>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对生产、经营未经备案的第一类医疗器械；未经备案从事第一类医疗器械生产；经营第二类医疗器械，应当备案但未备案；已经备案的资料不符合要求的处罚</t>
  </si>
  <si>
    <t>《医疗器械监督管理条例》（2020年12月21日国务院第119次常务会议修改通过）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t>
  </si>
  <si>
    <t>备案时提供虚假资料的处罚</t>
  </si>
  <si>
    <t>《医疗器械监督管理条例》（2020年12月21日国务院第119次常务会议修改通过）第八十五条“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</si>
  <si>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生产、经营、使用不符合强制性标准或者不符合经注册或者备案的产品技术要求的医疗器械；未按照经注册或者备案的产品技术要求组织生产，或者未依照本条例规定建立质量管理体系并保持有效运行，影响产品安全、有效；经营、使用无合格证明文件、过期、失效、淘汰的医疗器械，或者使用未依法注册的医疗器械；在负责药品监督管理的部门责令召回后仍拒不召回，或者在负责药品监督管理的部门责令停止或者暂停生产、进口、经营后，仍拒不停止生产、进口、经营医疗器械；
委托不具备本条例规定条件的企业生产医疗器械，或者未对受托生产企业的生产行为进行管理；进口过期、失效、淘汰等已使用过的医疗器械。</t>
  </si>
  <si>
    <t>《医疗器械监督管理条例》（2020年12月21日国务院第119次常务会议修改通过）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</si>
  <si>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医疗器械生产企业的生产条件发生变化、不再符合医疗器械质量管理体系要求，未依照本条例规定整改、停止生产、报废的；生产、经营说明书、标签不符合本条例规定的医疗器械的；未按照医疗器械说明书和标签标示要求运输、贮存医疗器械的；转让过期、失效、淘汰或者检验不合格的在用医疗器械的处罚</t>
  </si>
  <si>
    <t>医疗器械生产企业</t>
  </si>
  <si>
    <t>《医疗器械监督管理条例》（2020年12月21日国务院第119次常务会议修改通过）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</si>
  <si>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未按照要求提交质量管理体系自查报告；
从不具备合法资质的供货者购进医疗器械；医疗器械经营企业、使用单位未依照本条例规定建立并执行医疗器械进货查验记录制度；从事第二类、第三类医疗器械批发业务以及第三类医疗器械零售业务的经营企业未依照本条例规定建立并执行销售记录制度；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医疗器械注册人、备案人未按照规定制定上市后研究和风险管控计划并保证有效实施；医疗器械注册人、备案人未按照规定建立并执行产品追溯制度；医疗器械注册人、备案人、经营企业从事医疗器械网络销售未按照规定告知负责药品监督管理的部门；对需要定期检查、检验、校准、保养、维护的医疗器械，医疗器械使用单位未按照产品说明书要求进行检查、检验、校准、保养、维护并予以记录，及时进行分析、评估，确保医疗器械处于良好状态；医疗器械使用单位未妥善保存购入第三类医疗器械的原始资料。</t>
  </si>
  <si>
    <t>《医疗器械监督管理条例》（2020年12月21日国务院第119次常务会议修改通过）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</si>
  <si>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未进行医疗器械临床试验机构备案开展临床试验的；临床试验申办者开展临床试验未经备案的；临床试验申办者未经批准开展对人体具有较高风险的第三类医疗器械临床试验的</t>
  </si>
  <si>
    <t>《医疗器械监督管理条例》（2020年12月21日国务院第119次常务会议修改通过）第九十三条“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</si>
  <si>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对医疗器械临床试验机构开展医疗器械临床试验未遵守临床试验质量管理规范的处罚</t>
  </si>
  <si>
    <t>《医疗器械监督管理条例》（2020年12月21日国务院第119次常务会议修改通过）第九十四条“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</si>
  <si>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</si>
  <si>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医疗器械监督管理条例》（2020年12月21日国务院第119次常务会议修改通过）第九十五条“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</si>
  <si>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对第三类医疗器械经营企业擅自变更经营场所、经营范围、经营方式、库房地址；医疗器械经营许可证有效期届满后，未依法办理延续手续仍继续从事医疗器械经营活动的处罚</t>
  </si>
  <si>
    <t>医疗器械经营企业</t>
  </si>
  <si>
    <t>《医疗器械经营监督管理办法》（2022年3月10日国家市场监督管理总局令第54号公布 自2022年5月1日起施行）第六十六条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</si>
  <si>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对医疗器械经营企业未按照要求提交质量管理体系年度自查报告，或者违反本办法规定为其他医疗器械生产经营企业专门提供贮存、运输服务的处罚，</t>
  </si>
  <si>
    <t>《医疗器械经营监督管理办法》（2022年3月10日国家市场监督管理总局令第54号公布 自2022年5月1日起施行）第六十八条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</si>
  <si>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对第三类医疗器械经营企业未按照本办法规定办理企业名称、法定代表人、企业负责人变更的处罚</t>
  </si>
  <si>
    <t>《医疗器械经营监督管理办法》（2022年3月10日国家市场监督管理总局令第54号公布 自2022年5月1日起施行）第六十九条　第三类医疗器械经营企业未按照本办法规定办理企业名称、法定代表人、企业负责人变更的，由药品监督管理部门责令限期改正；拒不改正的，处5000元以上3万元以下罚款</t>
  </si>
  <si>
    <t>对未按规定配备与其规模相适应的医疗器械质量管理机构或者质量管理人员，或者未按规定建立覆盖质量管理全过程的使用质量管理制度的；未按规定由指定的部门或者人员统一采购医疗器械的；购进、使用未备案的第一类医疗器械，或者从未备案的经营企业购进第二类医疗器械的；贮存医疗器械的场所、设施及条件与医疗器械品种、数量不相适应的，或者未按照贮存条件、医疗器械有效期限等要求对贮存的医疗器械进行定期检查并记录的；未按规定建立、执行医疗器械使用前质量检查制度的；未按规定索取、保存医疗器械维护维修相关记录的；未按规定对本单位从事医疗器械维护维修的相关技术人员进行培训考核、建立培训档案的；未按规定对其医疗器械质量管理工作进行自查、形成自查报告的处罚。</t>
  </si>
  <si>
    <t>《医疗器械使用质量监督管理办法》（国家食品药品监督管理总局令第18号，2016年2月1日实施）第三十条“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</si>
  <si>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违反医疗器械使用单位可以按照合同的约定要求医疗器械生产经营企业提供医疗器械维护维修服务，也可以委托有条件和能力的维修服务机构进行医疗器械维护维修，或者自行对在用医疗器械进行维护维修；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规定，未按要求提供维护维修服务，或者未按要求提供维护维修所必需的材料和信息的处罚。</t>
  </si>
  <si>
    <t>《医疗器械使用质量监督管理办法》（国家食品药品监督管理总局令第18号，2016年2月1日实施）第三十一条“　由县级以上食品药品监督管理部门给予警告，责令限期改正；情节严重或者拒不改正的，处5000元以上2万元以下罚款。”</t>
  </si>
  <si>
    <t>对医疗器械使用单位、生产经营企业和维修服务机构等不配合食品药品监督管理部门的监督检查，或者拒绝、隐瞒、不如实提供有关情况和资料的处罚。</t>
  </si>
  <si>
    <t>医疗器械使用单位、生产经营企业和维修服务机构</t>
  </si>
  <si>
    <t>《医疗器械使用质量监督管理办法》（国家食品药品监督管理总局令第18号，2016年2月1日实施）第三十二条“　由县级以上食品药品监督管理部门责令改正，给予警告，可以并处2万元以下罚款。”</t>
  </si>
  <si>
    <t>对未按照规定建立医疗器械不良事件监测和再评价工作制度的；未按照要求配备与其产品相适应的机构和人员从事医疗器械不良事件监测相关工作的；未保存不良事件监测记录或者保存年限不足的；应当注册而未注册为医疗器械不良事件监测信息系统用户的；未主动维护用户信息，或者未持续跟踪和处理监测信息的；未根据不良事件情况采取相应控制措施并向社会公布的；未按照要求撰写、提交或者留存上市后定期风险评价报告的；未按照要求报告境外医疗器械不良事件和境外控制措施的；未按照要求提交创新医疗器械产品分析评价汇总报告的；未公布联系方式、主动收集不良事件信息的；未按照要求开展医疗器械重点监测的；其他违反本办法规定的处罚。</t>
  </si>
  <si>
    <t>《医疗器械不良事件监测和再评价管理办法》（国家市场监督管理总局令第1号，2019年1月1日实施）第七十三条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t>
  </si>
  <si>
    <t>对医疗器械经营企业未按照要求建立医疗器械不良事件监测工作制度的；未按照要求配备与其经营或者使用规模相适应的机构或者人员从事医疗器械不良事件监测相关工作的；未保存不良事件监测记录或者保存年限不足的；应当注册而未注册为国家医疗器械不良事件监测信息系统用户的；未及时向持有人报告所收集或者获知的医疗器械不良事件的；未配合持有人对医疗器械不良事件调查和评价的；其他违反本办法规定的处罚</t>
  </si>
  <si>
    <t>《医疗器械不良事件监测和再评价管理办法》（国家市场监督管理总局令第1号，2019年1月1日实施）第七十四条 医疗器械经营企业有下列情形之一的，由县级以上药品监督管理部门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t>
  </si>
  <si>
    <t xml:space="preserve">对从事医疗器械网络销售的企业未按照本办法规定备案的处罚
</t>
  </si>
  <si>
    <t>医疗器械网络销售企业</t>
  </si>
  <si>
    <t>《医疗器械网络销售监督管理办法》（国家食品药品监督管理总局令第38号，2018年3月1日施行）第三十九条 “从事医疗器械网络销售的企业未按照本办法规定备案的，由县级以上地方食品药品监督管理部门责令限期改正，给予警告；拒不改正的，向社会公告，处1万元以下罚款。”</t>
  </si>
  <si>
    <t xml:space="preserve">对从事医疗器械网络销售的企业未按照本办法要求展示医疗器械生产经营许可证或者备案凭证、医疗器械注册证或者备案凭证的；对医疗器械网络交易服务第三方平台提供者未按照本办法要求展示医疗器械网络交易服务第三方平台备案凭证编号的处罚
</t>
  </si>
  <si>
    <t>《医疗器械网络销售监督管理办法》（国家食品药品监督管理总局令第38号，2018年3月1日施行）第四十条 "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</si>
  <si>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 xml:space="preserve">对从事医疗器械网络销售的企业备案信息发生变化，未按规定变更的；从事医疗器械网络销售的企业未按规定建立并执行质量管理制度的；医疗器械网络交易服务第三方平台提供者备案事项发生变化未按规定办理变更的；医疗器械网络交易服务第三方平台提供者未按规定要求设置与其规模相适应的质量安全管理机构或者配备质量安全管理人员的；医疗器械网络交易服务第三方平台提供者未按规定建立并执行质量管理制度的处罚
</t>
  </si>
  <si>
    <t>《医疗器械网络销售监督管理办法》（国家食品药品监督管理总局令第38号，2018年3月1日施行）第四十一条 “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</si>
  <si>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 xml:space="preserve">对从事医疗器械网络销售的企业、医疗器械网络交易服务第三方平台条件发生变化，不再满足规定要求的；从事医疗器械网络销售的企业、医疗器械网络交易服务第三方平台提供者不配合食品药品监督管理部门的监督检查，或者拒绝、隐瞒、不如实提供相关材料和数据的处罚
</t>
  </si>
  <si>
    <t>《医疗器械网络销售监督管理办法》（国家食品药品监督管理总局令第38号，2018年3月1日施行）第四十三条“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</si>
  <si>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 xml:space="preserve">对从事医疗器械网络销售的企业超出经营范围销售的；医疗器械批发企业销售给不具有资质的经营企业、使用单位的。医疗器械零售企业将非消费者自行使用的医疗器械销售给消费者个人的处罚
</t>
  </si>
  <si>
    <t>《医疗器械网络销售监督管理办法》（国家食品药品监督管理总局令第38号，2018年3月1日施行）第四十四条 “有下列情形之一的，由县级以上地方食品药品监督管理部门责令改正，处1万元以上3万元以下罚款： （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</si>
  <si>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的处罚</t>
  </si>
  <si>
    <t>化妆品监督管理股</t>
  </si>
  <si>
    <t>《化妆品监督管理条例》（国务院令第727号公布，2021年1月1日起施行）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</si>
  <si>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生产、经营后拒不停止或者暂停生产、经营的处罚</t>
  </si>
  <si>
    <t>《化妆品监督管理条例》（国务院令第727号公布，2021年1月1日起施行）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t>
  </si>
  <si>
    <t>对上市销售、经营或者进口未备案的普通化妆品；未依照本条例规定设立质量安全负责人；化妆品注册人、备案人未对受托生产企业的生产活动进行监督；未依照本条例规定建立并执行从业人员健康管理制度；生产经营标签不符合本条例规定的化妆品的处罚</t>
  </si>
  <si>
    <t>《化妆品监督管理条例》（国务院令第727号公布，2021年1月1日起施行）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生产经营的化妆品的标签存在瑕疵但不影响质量安全且不会对消费者造成误导的，由负责药品监督管理的部门责令改正；拒不改正的，处2000元以下罚款。”</t>
  </si>
  <si>
    <t>对未依照本条例规定公布化妆品功效宣称依据的摘要；未依照本条例规定建立并执行进货查验记录制度、产品销售记录制度；未依照本条例规定对化妆品生产质量管理规范的执行情况进行自查；未依照本条例规定贮存、运输化妆品；未依照本条例规定监测、报告化妆品不良反应，或者对化妆品不良反应监测机构、负责药品监督管理的部门开展的化妆品不良反应调查不予配合的处罚</t>
  </si>
  <si>
    <t>《化妆品监督管理条例》（国务院令第727号公布，2021年1月1日起施行）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t>
  </si>
  <si>
    <t>对化妆品集中交易市场开办者、展销会举办者未依照本条例规定履行审查、检查、制止、报告等管理义务的处罚</t>
  </si>
  <si>
    <t>化妆品集中交易市场开办者、展销会举办者</t>
  </si>
  <si>
    <t>《化妆品监督管理条例》（国务院令第727号公布，2021年1月1日起施行）第六十六条“由负责药品监督管理的部门处2万元以上10万元以下罚款；情节严重的，责令停业，并处10万元以上50万元以下罚款。”</t>
  </si>
  <si>
    <t>对化妆品生产经营者、检验机构招用、聘用不得从事化妆品生产经营活动的人员或者不得从事化妆品检验工作的人员从事化妆品生产经营或者检验的处罚</t>
  </si>
  <si>
    <t>化妆品生产经营者、检验机构</t>
  </si>
  <si>
    <t>《化妆品监督管理条例》（国务院令第727号公布，2021年1月1日起施行）第七十三条“由负责药品监督管理的部门或者其他有关部门责令改正，给予警告。”</t>
  </si>
  <si>
    <t>行政强制</t>
  </si>
  <si>
    <t>对涉嫌无照经营行为的行政强制</t>
  </si>
  <si>
    <t>查封、扣押的期限不得超过30日；情况复杂的，经行政机关负责人批准，可以延长30日。</t>
  </si>
  <si>
    <t>《无证无照经营查处办法》（中华人民共和国国务院令第684号，2017.10.1施行）第十一条第二款对涉嫌从事无照经营的场所，可以予以查封；对涉嫌用于无照经营的工具、设备、原材料、产品（商品）等物品，可以予以查封、扣押。</t>
  </si>
  <si>
    <t>1.调查责任：在办案过程中，市场监管部门认为应当采取强制措施的，依法报经机关负责人批准。
2.告知责任：当场告知当事人采取行政强制措施的理由、依据以及当事人依法享有的权利、救济途径，听取当事人陈述和申辩。 制作现场笔录并由当事人或者见证人签名或盖章，拒绝签名或盖章的在笔录中注明。
3.决定责任：制作并当场交付查封、扣押决定书和清单。
4.事后监管责任：发现当事人存在擅自使用、损毁、转移、处置被查封扣押场所、设施、财物行为的，依法进行处理。
5.其他法律法规规章规定应履行的责任。</t>
  </si>
  <si>
    <t>因不履行或不正确履行行政职责，有下列情形的，行政机关及相关工作人员应当承担相应责任：
1.没有法律、行政法规依据实施行政强制的。
2.改变法定行政强制对象、条件、方式的。
3.违反法定程序实施行政强制的。
4.扩大查封、扣押范围的。
5.使用、损毁或者将查封、扣押设施或财物据为己有的。
6.在查封、扣押法定期间不作出处理决定或者未依法及时解除查封、扣押的。
7.将查封、扣押的财物以及拍卖和依法处理所得的款项截留、私分或者变相私分的。
8.利用行政强制权为单位或者个人谋取利益的。
9.其他违反法律法规规章规定的行为。</t>
  </si>
  <si>
    <t>对涉嫌不正当竞争行为的行政强制</t>
  </si>
  <si>
    <t>《中华人民共和国反不正当竞争法》（中华人民共和国主席令第10号，1993.12.01施行，2019.04.23第一次修正）第十三条第一款监督检查部门调查涉嫌不正当竞争行为，可以采取下列措施：（四）查封、扣押与涉嫌不正当竞争行为有关的财物。</t>
  </si>
  <si>
    <t>因不履行或不正确履行行政职责，有下列情形的，行政机关及相关工作人员应当承担相应责任：
1.没有法律、行政法规依据实施行政强制的。
2.改变法定行政强制对象、条件、方式的。
3.违反法定程序实施行政强制的。
4.扩大查封、扣押范围的。
5.使用、损毁或者将查封、扣押场所、设施或财物据为己有的。
6.在查封、扣押法定期间不作出处理决定或者未依法及时解除查封、扣押的。 
7.将查封、扣押的财物以及拍卖和依法处理所得的款项截留、私分或者变相私分的。
8.利用行政强制权为单位或者个人谋取利益的。
9.其他违反法律法规规章规定的行为。</t>
  </si>
  <si>
    <t>对涉嫌传销的行为的行政强制</t>
  </si>
  <si>
    <t>《禁止传销条例》（国务院令第444号，2005.11.01施行）第十四条第一款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</si>
  <si>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对相关企业与直销活动有关的材料和非法财物行为的行政强制</t>
  </si>
  <si>
    <t>《直销管理条例》（国务院令第443号，2005.12.01施行，2017.03.01第一次修订）第三十五条第一款工商行政管理部门负责对直销企业和直销员及其直销活动实施日常的监督管理。工商行政管理部门可以采取下列措施进行现场检查： （四）查阅、复制、查封、扣押相关企业与直销活动有关的材料和非法财物。</t>
  </si>
  <si>
    <t>对涉嫌违法广告行为的行政强制</t>
  </si>
  <si>
    <t>《中华人民共和国广告法》（中华人民共和国主席令第34号，1995.2.1施行，2018年10月26日修正，2021年4月29日第二次修正）第四十九条市场监督管理部门履行广告监督管理职责，可以行使下列职权：（五）查封、扣押与涉嫌违法广告直接相关的广告物品、经营工具、设备等财物。</t>
  </si>
  <si>
    <t>对涉嫌违反《中华人民共和国产品质量法》行为的行政强制</t>
  </si>
  <si>
    <t>《中华人民共和国产品质量法》（中华人民共和国主席令第71号，1993.9.1施行，2018.12.29第三次修正）第十八条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</si>
  <si>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因不履行或不正确履行行政职责，有下列情形的，行政机关及相关工作人员应承担相应责任：
1.没有法律、行政法规依据实施行政强制的。
2.改变法定行政强制对象、条件、方式的。
3.违反法定程序实施行政强制的。
4.扩大查封、扣押范围的。
5.使用、损毁或者将查封、扣押设施或财物据为己有的。
6.在查封、扣押法定期间不作出处理决定或者未依法及时解除查封、扣押的。
7.将查封、扣押的财物以及拍卖和依法处理所得的款项截留、私分或者变相私分的。
8.利用行政强制权为单位或者个人谋取利益的。
9.其他违反法律法规规章规定的行为。</t>
  </si>
  <si>
    <t>对有证据表明属于违法生产、销售或者在经营活动中使用列入目录（国家实行生产许可证制度的工业产品目录）产品行为的行政强制</t>
  </si>
  <si>
    <t>《中华人民共和国工业产品生产许可证管理条例》（国务院令第440号，根据2023年7月20日《国务院关于修改和废止部分行政法规的决定》修订）第三十七条第一款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</si>
  <si>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对涉嫌违反《棉花质量监督管理条例》行为的行政强制</t>
  </si>
  <si>
    <t>《棉花质量监督管理条例》（国务院令第314号，2001.8.3施行，2017.10.7第二次修订）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t>
  </si>
  <si>
    <t xml:space="preserve">因不履行或不正确履行行政职责，有下列情形的，行政机关及相关工作人员应承担相应责任：
1.没有法律、行政法规依据实施行政强制的。
2.改变法定行政强制对象、条件、方式的。
3.违反法定程序实施行政强制的。
4.扩大查封、扣押范围的。
5.使用、损毁或者将查封、扣押设施或财物据为己有的。
6.在查封、扣押法定期间不作出处理决定或者未依法及时解除查封、扣押的。  
7.将查封、扣押的财物以及拍卖和依法处理所得的款项截留、私分或者变相私分的。
8.利用行政强制权为单位或者个人谋取利益的。
9.其他违反法律法规规章规定的行为。
</t>
  </si>
  <si>
    <t>对涉嫌掺杂掺假、以假充真、以次充好或者其他有严重质量问题的毛绒纤维，以及直接用于生产掺杂掺假、以假充真、以次充好的设备、工具行为的行政强制</t>
  </si>
  <si>
    <r>
      <rPr>
        <sz val="11"/>
        <rFont val="宋体"/>
        <charset val="134"/>
        <scheme val="minor"/>
      </rPr>
      <t>《毛绒纤维质量监督管理办法》（原国家质检总局令第49号，2003.8.1施行，2020.10.23第一次修订）第十条</t>
    </r>
    <r>
      <rPr>
        <sz val="11"/>
        <color indexed="8"/>
        <rFont val="宋体"/>
        <charset val="0"/>
        <scheme val="minor"/>
      </rPr>
      <t> </t>
    </r>
    <r>
      <rPr>
        <sz val="11"/>
        <color indexed="8"/>
        <rFont val="宋体"/>
        <charset val="134"/>
        <scheme val="minor"/>
      </rPr>
      <t>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r>
  </si>
  <si>
    <t>对违法生产、储存、使用、经营危险化学品的场所，违法生产、储存、使用、经营、运输的危险化学品以及用于违法生产、使用、运输危险化学品的原材料、设备、运输工具行为的行政强制</t>
  </si>
  <si>
    <t>《危险化学品安全管理条例》（国务院令第344号，2002.3.15施行，2013.12.7第二次修订）第七条第一款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</si>
  <si>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对有证据表明不符合安全技术规范要求的或者有其他严重事故隐患、能耗严重超标的特种设备等行为的行政强制</t>
  </si>
  <si>
    <t>《中华人民共和国特种设备安全法》（中华人民共和国主席令第4号，2014.1.1施行）第六十一条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t>
  </si>
  <si>
    <t>对有证据证明不符合食品安全标准或者有证据证明存在安全隐患以及用于违法生产经营的食品、食品添加剂、食品相关产品等行为的行政强制</t>
  </si>
  <si>
    <t>《中华人民共和国食品安全法》（中华人民共和国主席令第9号，2009.6.1施行，2018.12.29第一次修正，2021年4月29日第二次修正）第一百一十条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</si>
  <si>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对可能导致食品安全事故的食品及其原料等行为的行政强制</t>
  </si>
  <si>
    <t>《中华人民共和国食品安全法》（中华人民共和国主席令第9号，2009.6.1施行，2018.12.29第一次修正，2021年4月29日第二次修正）第一百零五条第一款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</si>
  <si>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对有证据证明不符合乳品质量安全国家标准的乳品以及违法使用的生鲜乳、辅料、添加剂等行为的行政强制</t>
  </si>
  <si>
    <r>
      <rPr>
        <sz val="11"/>
        <rFont val="宋体"/>
        <charset val="134"/>
        <scheme val="minor"/>
      </rPr>
      <t>《乳品质量安全监督管理条例》（国务院令第536号，2008.10.6施行）第四十七条</t>
    </r>
    <r>
      <rPr>
        <sz val="11"/>
        <rFont val="宋体"/>
        <charset val="0"/>
        <scheme val="minor"/>
      </rPr>
      <t> </t>
    </r>
    <r>
      <rPr>
        <sz val="11"/>
        <rFont val="宋体"/>
        <charset val="134"/>
        <scheme val="minor"/>
      </rPr>
      <t>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r>
  </si>
  <si>
    <t>对涉嫌危害食品等产品安全行为的行政强制</t>
  </si>
  <si>
    <t>《国务院关于加强食品等产品安全监督管理的特别规定》第十五条规定：“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</si>
  <si>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对制造、销售未经型式批准或样机试验合格的计量器具新产品行为的行政强制</t>
  </si>
  <si>
    <t>《中华人民共和国计量法实施细则》（原国家统计局1987.2.1发布，根据2022年3月29日《国务院关于修改和废止部分行政法规的决定》第四次修订）第四十四条制造、销售未经型式批准或样机试验合格的计量器具新产品的，责令其停止制造、销售，封存该种新产品，没收全部违法所得，可并处3000元以下的罚款。</t>
  </si>
  <si>
    <t>对未经强制性产品认证的产品或者不符合强制性产品认证要求的产品的行政强制</t>
  </si>
  <si>
    <t>《强制性产品认证管理规定》（2009年7月3日国家质量监督检验检疫总局令第117号公布 根据2022年9月29日国家市场监督管理总局令第61号修订）第三十八条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</si>
  <si>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对涉嫌侵犯他人注册商标专用权行为的行政强制</t>
  </si>
  <si>
    <t>《中华人民共和国商标法》（2019年4月23日修正）第六十二条第一款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</si>
  <si>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对涉嫌假冒专利行为的行政强制</t>
  </si>
  <si>
    <t>1.《中华人民共和国专利法》（中华人民共和国主席令第11号，1985.4.11施行，2020年10月17日第四次修正）第六十九条第一款负责专利执法的部门根据已经取得的证据，对涉嫌假冒专利行为进行查处时，有权采取下列措施：（五）对有证据证明是假冒专利的产品，可以查封或者扣押。
2.《河北省专利条例》（1997年10月25日河北省第八届人民代表大会常务委员会第二十九次会议通过，2017年9月28日河北省第十二届人民代表大会常务委员会第三十二次会议第二次修订，2017年11月1日起施行，2024年11月28日河北省第十四届人民代表大会常务委员会第十二次会议第二次修正）第三十二条管理专利工作的部门查处假冒专利案件，认定假冒专利行为成立的，应当责令行为人按照法律法规的规定改正，对有证据证明是假冒专利的产品，可以依法查封或者扣押。</t>
  </si>
  <si>
    <t>对有证据证明侵犯世界博览会标志专有权的物品行为的行政强制</t>
  </si>
  <si>
    <t>《世界博览会标志保护条例》（国务院令第422号，2004.12.1施行）第十条第一款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</si>
  <si>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对有证据证明是侵犯奥林匹克标志专有权的物品行为的行政强制</t>
  </si>
  <si>
    <t>《奥林匹克标志保护条例》（中华人民共和国国务院令第345号，2002.4.1施行，2018.6.28第一次修订）第十三条第二款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</si>
  <si>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对涉嫌非法生产、销售军服或者军服仿制品行为的行政强制</t>
  </si>
  <si>
    <t>《军服管理条例》（国务院、中央军事委员会令第547号，2009.3.1施行）第十二条第二款工商行政管理部门发现涉嫌非法生产、销售军服或者军服仿制品的行为时，可以查封、扣押涉嫌物品。</t>
  </si>
  <si>
    <t>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</si>
  <si>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药品监管股</t>
  </si>
  <si>
    <t>《中华人民共和国药品管理法》（已由中华人民共和国第十三届全国人民代表大会常务委员会第十二次会议于2019年8月26日修订，自2019年12月1日起施行） 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</si>
  <si>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食品药品监督管理部门对药品类易制毒化学品的生产、经营、购买活动进行监督检查时，可以依法查看现场、查阅和复制有关资料、记录有关情况、扣押相关的证据材料和违法物品；必要时，可以临时查封有关场所</t>
  </si>
  <si>
    <t>《药品类易制毒化学品管理办法》（2010年2月23日经卫生部部务会议审议通过，现予以发布，自2010年5月1日起施行卫生部令第72号）第三十六条第一款“食品药品监督管理部门对药品类易制毒化学品的生产、经营、购买活动进行监督检查时，可以依法查看现场、查阅和复制有关资料、记录有关情况、扣押相关的证据材料和违法物品；必要时，可以临时查封有关场所。”</t>
  </si>
  <si>
    <t>对不符合法定要求的医疗器械，违法使用的零配件、原材料以及用于违法生产医疗器械的工具、设备；对 违反本条例规定从事医疗器械生产经营活动的场所， 予以查封、扣押</t>
  </si>
  <si>
    <t>《医疗器械监督管理条例》（2020年12月21日国务院第119次常务会议修改通过）第七十条药品监督管理部门在监督检查中有下列职权：
……（三）查封、扣押不符合法定要求的医疗器械，违法使用的零配件、原材料以及用于违法生产医疗器械的工具、设备； 
（四）查封违反本条例规定从事医疗器械生产经营活动的场所。”</t>
  </si>
  <si>
    <t>对不符合强制性国家标准、技术规范或者有证据证明可能危害人体健康的化妆品及其原料、直接接触化妆品的包装材料，以及有证据证明用于违法生产经营的工具、设备，予以查封、扣押</t>
  </si>
  <si>
    <t>《化妆品监督管理条例》（国务院令第727号公布，2021年1月1日起施行）第四十六条第（四）项、第（五）项“负责药品监督管理的部门对化妆品生产经营进行监督检查时，有权采取下列措施：……（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</si>
  <si>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序号</t>
  </si>
  <si>
    <t>行政检查</t>
  </si>
  <si>
    <t>对经营主体登记事项的行政检查</t>
  </si>
  <si>
    <r>
      <rPr>
        <sz val="11"/>
        <rFont val="宋体"/>
        <charset val="134"/>
        <scheme val="minor"/>
      </rPr>
      <t>《中华人民共和国市场主体登记管理条例》（2021年4月14日国务院第131次常务会议通过，2022年3月1日起施行）</t>
    </r>
    <r>
      <rPr>
        <b/>
        <sz val="11"/>
        <rFont val="宋体"/>
        <charset val="134"/>
        <scheme val="minor"/>
      </rPr>
      <t>第三十八条</t>
    </r>
    <r>
      <rPr>
        <sz val="11"/>
        <rFont val="宋体"/>
        <charset val="134"/>
        <scheme val="minor"/>
      </rPr>
      <t xml:space="preserve"> 登记机关应当根据市场主体的信用风险状况实施分级分类监管。登记机关应当采取随机抽取检查对象、随机选派执法检查人员的方式，对市场主体登记事项进行监督检查，并及时向社会公开监督检查结果。</t>
    </r>
    <r>
      <rPr>
        <b/>
        <sz val="11"/>
        <rFont val="宋体"/>
        <charset val="134"/>
        <scheme val="minor"/>
      </rPr>
      <t>第三十九条第一款</t>
    </r>
    <r>
      <rPr>
        <sz val="11"/>
        <rFont val="宋体"/>
        <charset val="134"/>
        <scheme val="minor"/>
      </rPr>
      <t xml:space="preserve"> 登记机关对市场主体涉嫌违反本条例规定的行为进行查处，可以行使下列职权：（一）进入市场主体的经营场所实施现场检查。</t>
    </r>
  </si>
  <si>
    <t>1.检查责任：对本辖区内登记注册事项进行监督检查。
2.处置责任：对监督检查发现的问题进行查处。
3.移送责任：对涉嫌犯罪的，依法移送公安机关查处。
4.其他法律法规规章规定应履行的责任。</t>
  </si>
  <si>
    <t xml:space="preserve">因不履行或不正确履行行政职责，有下列情形的，行政机关及相关工作人员应承担相应责任：
1.未对本辖区内登记注册事项进行监督检查。
2.对在检查中发现的问题，不依法查处。
3.其他违反法律法规规章规定的行为。
</t>
  </si>
  <si>
    <t>对经营主体公示信息的行政检查</t>
  </si>
  <si>
    <t>1.《企业信息公示暂行条例》（2014年7月23日国务院第57次常务会议通过，2014年8月7日中华人民共和国国务院令第654号公布，自2014年10月1日起施行，根据2024年3月10日《国务院关于修改和废止部分行政法规的决定》修改）第十四条第一款  国务院工商行政管理部门和省、自治区、直辖市人民政府工商行政管理部门应当按照公平规范的要求，根据企业注册号等随机摇号，确定抽查的企业，组织对企业公示信息的情况进行检查。
2.《企业公示信息抽查办法》（2014年8月19日国家工商行政管理总局令第67号公布 根据2025年3月18日国家市场监督管理总局令第101号修订）第三条　国家市场监督管理总局负责指导全国的企业公示信息抽查工作，根据需要开展或者组织地方市场监督管理部门开展企业公示信息抽查工作。省级市场监督管理部门负责组织或者开展本辖区的企业公示信息抽查工作。第六条　各级市场监督管理部门根据国家市场监督管理总局和省级市场监督管理部门依照本办法第四条规定确定的检查名单，对在本辖区登记注册的企业进行检查。市场监督管理部门在监管中发现或者根据举报发现企业公示信息可能隐瞒真实情况、弄虚作假的，也可以对企业进行检查。上级市场监督管理部门可以委托下级市场监督管理部门进行检查。</t>
  </si>
  <si>
    <t>1.检查责任：对本辖区内公示信息进行监督检查。
2.处置责任：对监督检查发现的问题进行查处。
3.移送责任：对涉嫌犯罪的，依法移送公安机关查处。
4.事后管理责任：记录检查结果，依法公示相关信息。
5.其他法律法规规章规定应当履行的责任。</t>
  </si>
  <si>
    <t xml:space="preserve">因不履行或不正确履行行政职责，有下列情形的，行政机关及相关工作人员应承担相应责任：
1.未依法对本辖区内公示信息进行监督检查。
2.对在检查中发现的问题，不依法查处。
3.其他违反法律法规规章规定的行为。
</t>
  </si>
  <si>
    <t>对申请移出经营异常名录的经营主体的行政检查</t>
  </si>
  <si>
    <t>1.《企业经营异常名录管理办法》（2014年8月19日国家工商管理总局令第68号公布，根据2025年3月18日国家市场监督管理总局令第101号修订）第十四条 依照本办法第九条规定被列入经营异常名录的企业，依法办理住所或者经营场所变更登记，或者企业提出通过登记的住所或者经营场所可以重新取得联系，申请移出经营异常名录的，市场监督管理部门应当自查实之日起5个工作日内作出移出决定。第九条第一款  市场监督管理部门在依法履职过程中通过登记的住所或经营场所无法取得联系的，应当自查实之日起10个工作日内作出将其列入经营异常名录的决定，并予以公示。                                              2.《个体工商户年度报告办法》（2014年8月19日国家工商行政管理总局令69号公布 根据2025年3月18日国家市场监督管理总局令101号修订）第十八条 依照本办法第十五条规定被列入经营异常名录的个体工商户，依法办理经营场所、经营者住所变更登记，或者提出通过登记的经营场所或者经营者住所可以重新取得联系，申请移出经营异常名录的，市场监督管理部门自查实之日起5个工作日内作出移出决定。第十五条 市场监督管理部门在依法履职过程中通过登记的经营场所或者经营者住所无法与个体工商户取得联系的，应当自查实之日起10个工作日内作出将其列入经营异常名录的决定，并通过国家企业信用信息公示系统向社会公示。                                                                                                                              3.《农民专业合作社年度报告公示办法》（2014年8月19日国家工商行政管理总局第70号公布 根据2025年3月18日国家市场监督管理总局令101号修订）第十五条 依照本办法第十二条规定被列入经营异常名录，依法办理住所变更登记，或者提出通过登记的住所可以重新取得联系，申请移出经营异常名录的，市场监督管理部门应当自查实之日起5个工作日内作出移出决定。 第十二条 市场监督管理部门在依法履职过程中通过登记的住所无法与农民专业合作社取得联系的，应当自查实之日起10个工作日内作出将其列入经营异常名录决定，并通过国家企业信用信息公示系统向社会公示。</t>
  </si>
  <si>
    <t>1.检查责任：对本辖区内申请移出经营异常名录的经营主体进行监督检查。
2.处置责任：依法办理经营场所、经营者住所变更登记，或者提出通过登记的经营场所或者经营者住所可以重新取得联系。
3.事后管理责任：记录检查结果，自查实之日起5个工作日内作出移出决定。
4.其他法律法规规章规定应当履行的责任。</t>
  </si>
  <si>
    <t xml:space="preserve">因不履行或不正确履行行政职责，有下列情形的，行政机关及相关工作人员应承担相应责任：
1.未对本辖区内申请移出经营异常名录的经营主体进行监督检查。
2.对在检查中发现的问题，不依法查处。
3.其他违反法律法规规章规定的行为。
</t>
  </si>
  <si>
    <t>对棉花经营者的棉花经营活动的行政检查</t>
  </si>
  <si>
    <r>
      <rPr>
        <sz val="11"/>
        <rFont val="宋体"/>
        <charset val="134"/>
        <scheme val="minor"/>
      </rPr>
      <t>《棉花质量监督管理条例》（2001年8月3日中华人民共和国国务院令第314号公布，根据2017年10月7日《国务院关于修改部分行政法规的决定》第二次修订）</t>
    </r>
    <r>
      <rPr>
        <b/>
        <sz val="11"/>
        <rFont val="宋体"/>
        <charset val="134"/>
        <scheme val="minor"/>
      </rPr>
      <t>第十九条</t>
    </r>
    <r>
      <rPr>
        <sz val="11"/>
        <rFont val="宋体"/>
        <charset val="134"/>
        <scheme val="minor"/>
      </rPr>
      <t xml:space="preserve"> 棉花质量监督机构对棉花质量公证检验以外的棉花，可以在棉花收购、加工、销售、承储的现场实施监督检查。监督检查的内容是：棉花质量、数量和包装是否符合国家标准；棉花标识以及质量凭证是否与实物相符。</t>
    </r>
  </si>
  <si>
    <t>1.检查责任：对棉花经营者活动组织监督检查。
2.处置责任：对监督检查发现的问题责令改正，依法实施处罚、
3.移送责任：对构成违法犯罪的移交司法机关。
4.其他法律法规规章规定应当履行的责任。</t>
  </si>
  <si>
    <t>因不履行或不正确履行行政职责，有下列情形的，行政机关及相关工作人员应承担相应责任：
1.不对棉花经营者活动组织监督检查。
2.对在检查中发现的问题，不责令整改、不依法实施处罚。
3.移送责任：对构成违法犯罪的不移交司法机关。
4.其他违反法律法规规章规定的行为。</t>
  </si>
  <si>
    <t>对毛绒纤维经营者活动的行政检查</t>
  </si>
  <si>
    <r>
      <t>《毛绒纤维质量监督管理办法》（2003年7月18日国家质量监督检验检疫总局令第49号公布，根据2020年10月23日国家市场监督管理总局令第31号《关于修改部分规章的决定》修订）</t>
    </r>
    <r>
      <rPr>
        <b/>
        <sz val="11"/>
        <rFont val="宋体"/>
        <charset val="134"/>
        <scheme val="minor"/>
      </rPr>
      <t>第八条</t>
    </r>
    <r>
      <rPr>
        <sz val="11"/>
        <rFont val="宋体"/>
        <charset val="134"/>
        <scheme val="minor"/>
      </rPr>
      <t xml:space="preserve"> 纤维质量监督机构对公证检验和本办法第九条规定的检验以外的毛绒纤维实施监督检查。监督检查的内容是：毛绒纤维质量、数量和包装是否符合国家标准；毛绒纤维标识以及质量凭证是否与实物相符等。</t>
    </r>
    <r>
      <rPr>
        <b/>
        <sz val="11"/>
        <rFont val="宋体"/>
        <charset val="134"/>
        <scheme val="minor"/>
      </rPr>
      <t>第九条</t>
    </r>
    <r>
      <rPr>
        <sz val="11"/>
        <rFont val="宋体"/>
        <charset val="134"/>
        <scheme val="minor"/>
      </rPr>
      <t xml:space="preserve"> 毛绒纤维经营者销售未实施公证检验的批量山羊绒，须向省、自治区、直辖市专业纤维检验机构（以下简称省级专业纤维检验机构）或者其指定的地（市）级以上专业纤维检验机构申请检验。</t>
    </r>
  </si>
  <si>
    <t>1.检查责任：对毛绒纤维经营者收购、加工、销售、承储活动组织监督检查。
2.处置责任：对监督检查发现的问题责令改正，依法实施处罚、
3.移送责任：对构成违法犯罪的移交司法机关。
4.其他法律法规规章规定应当履行的责任。</t>
  </si>
  <si>
    <t>因不履行或不正确履行行政职责，有下列情形的，行政机关及相关工作人员应承担相应责任：
1.不对毛绒纤维经营者活动组织监督检查。
2.对在检查中发现的问题，不责令整改、不依法实施处罚。
3.移送责任：对构成违法犯罪的不移交司法机关。
4.其他违反法律法规规章规定的行为。</t>
  </si>
  <si>
    <t>对价格活动的行政检查</t>
  </si>
  <si>
    <t>1.《中华人民共和国价格法》（1997年12月29日第八届全国人民代表大会常务委员会第二十九次会议通过）第二条 在中华人民共和国境内发生的价格行为，适用本法。本法所称价格包括商品价格和服务价格。商品价格是指各类有形产品和无形资产的价格。服务价格是指各类有偿服务的收费。第三十三条 县级以上各级人民政府价格主管部门，依法对价格活动进行监督检查，并依照本法的规定对价格违法行为实施行政处罚。第四十七条第一款 国家行政机关的收费，应当依法进行，严格控制收费项目，限定收费范围、标准。收费的具体管理办法由国务院另行制定。
2.《价格违法行为行政处罚规定》（1999年7月10日国务院批准，1999年8月1日国家发展计划委员会发布，根据2010年12月4日《国务院关于修改〈价格违法行为行政处罚规定〉的决定》第三次修订）第二条 县级以上各级人民政府价格主管部门依法对价格活动进行监督检查，并决定对价格违法行为的行政处罚。
3.《明码标价和禁止价格欺诈规定》（2022年4月14日国家市场监督管理总局令第56号公布，自2022年7月1日起施行）第二十二条 经营者违反本规定有关明码标价规定的，由县级以上市场监督管理部门依照《中华人民共和国价格法》《价格违法行为行政处罚规定》等有关规定进行处罚。第二十三条 经营者违反本规定第十六条至第二十条规定的，由县级以上市场监督管理部门依照《中华人民共和国价格法》《中华人民共和国反不正当竞争法》《中华人民共和国电子商务法》《价格违法行为行政处罚规定》等法律、行政法规进行处罚。                                                                                                 4.《河北省价格监督检查条例》（2015年5月29日河北省第十二届人民代表大会常务委员会第十五次会议修订通过）第十五条 县级以上人民政府价格主管部门应当建立健全日常检查制度，完善联合检查、随机抽查、交叉检查等工作机制，依法公开价格监督检查情况。 第十七条 县级以上人民政府可以根据市场价格异常波动情况，组织价格、财政和市场监管等部门开展价格专项检查和重点检查。</t>
  </si>
  <si>
    <t>1.检查责任：对本行政区域内价格活动进行监督检查。
2.处置责任：对监督检查发现的问题进行查处。
3.其他法律法规规章规定应当履行的责任。</t>
  </si>
  <si>
    <t xml:space="preserve">因不履行或不正确履行行政职责，有下列情形的，行政机关及相关工作人员应承担相应责任：
1.未对本辖区内价格活动进行监督检查。
2.对在检查中发现的问题，不依法查处。
3.其他违反法律法规规章规定的行为。
</t>
  </si>
  <si>
    <t>对涉嫌不正当竞争行为的行政检查</t>
  </si>
  <si>
    <t>《中华人民共和国反不正当竞争法》（1993年9月2日第八届全国人民代表大会常务委员会第三次会议通过，根据2019年4月23日第十三届全国人民代表大会常务委员会第十次会议《关于修改〈中华人民共和国建筑法〉等八部法律的决定》修正）第十三条第一款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t>
  </si>
  <si>
    <t>1.检查责任：对本行政区域内不正当竞争行为进行监督检查。
2.处置责任：对监督检查发现的问题进行查处。
3.移送责任：对构成违反治安管理行为的或涉嫌犯罪的，依法移送公安机关查处。
4.事后管理责任：将查处结果及时向社会公开。
5.其他法律法规规章规定应当履行的责任。</t>
  </si>
  <si>
    <t xml:space="preserve">因不履行或不正确履行行政职责，有下列情形的，行政机关及相关工作人员应承担相应责任：
1.未对本辖区内不正当竞争行为进行监督检查。
2.对在检查中发现的问题，不依法查处。
3.其他违反法律法规规章规定的行为。
</t>
  </si>
  <si>
    <t>对直销企业和直销员及其直销活动的行政检查</t>
  </si>
  <si>
    <r>
      <rPr>
        <sz val="11"/>
        <rFont val="宋体"/>
        <charset val="134"/>
        <scheme val="minor"/>
      </rPr>
      <t>《直销管理条例》（2005年8月23日中华人民共和国国务院令第443号公布，根据2017年3月1日《国务院关于修改和废止部分行政法规的决定》修订）</t>
    </r>
    <r>
      <rPr>
        <b/>
        <sz val="11"/>
        <rFont val="宋体"/>
        <charset val="134"/>
        <scheme val="minor"/>
      </rPr>
      <t>第三十五条第一款</t>
    </r>
    <r>
      <rPr>
        <sz val="11"/>
        <rFont val="宋体"/>
        <charset val="134"/>
        <scheme val="minor"/>
      </rPr>
      <t xml:space="preserve">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t>
    </r>
    <r>
      <rPr>
        <b/>
        <sz val="11"/>
        <rFont val="宋体"/>
        <charset val="134"/>
        <scheme val="minor"/>
      </rPr>
      <t>第三十六条</t>
    </r>
    <r>
      <rPr>
        <sz val="11"/>
        <rFont val="宋体"/>
        <charset val="134"/>
        <scheme val="minor"/>
      </rPr>
      <t xml:space="preserve">  工商行政管理部门实施日常监督管理，发现有关企业有涉嫌违反本条例行为的，经县级以上工商行政管理部门主要负责人批准，可以责令其暂时停止有关的经营活动。</t>
    </r>
  </si>
  <si>
    <t>1.检查责任：对本行政区域内直销行为进行监督检查。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</si>
  <si>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1.未对本辖区内直销行为进行监督检查。
2.对在检查中发现的问题，不依法查处。
3.其他违反法律法规规章规定的行为。
</t>
  </si>
  <si>
    <t>对涉嫌传销行为的行政检查</t>
  </si>
  <si>
    <r>
      <rPr>
        <sz val="11"/>
        <rFont val="宋体"/>
        <charset val="134"/>
        <scheme val="minor"/>
      </rPr>
      <t>《禁止传销条例》（2005年8月10日国务院第101次常务会议通过，2005年8月23日中华人民共和国国务院令第444号公布，自2005年11月1日起施行）</t>
    </r>
    <r>
      <rPr>
        <b/>
        <sz val="11"/>
        <rFont val="宋体"/>
        <charset val="134"/>
        <scheme val="minor"/>
      </rPr>
      <t>第四条</t>
    </r>
    <r>
      <rPr>
        <sz val="11"/>
        <rFont val="宋体"/>
        <charset val="134"/>
        <scheme val="minor"/>
      </rPr>
      <t xml:space="preserve"> 工商行政管理部门、公安机关应当依照本条例的规定，在各自的职责范围内查处传销行为。 </t>
    </r>
  </si>
  <si>
    <t>1.检查责任：对本辖区内传销行为进行监督检查。
2.处置责任：对监督检查发现的问题进行查处。
3.移送责任：移送责任：对构成违反治安管理行为的或涉嫌犯罪的，依法移送公安机关查处。
4.事后管理责任：向社会公开发布警示、提示。
5.其他法律法规规章规定应当履行的责任。</t>
  </si>
  <si>
    <t xml:space="preserve">因不履行或不正确履行行政职责，有下列情形的，行政机关及相关工作人员应承担相应责任：
1.未对本辖区内传销行为进行监督检查。
2.对在检查中发现的问题，不依法查处。
3.其他违反法律法规规章规定的行为。
</t>
  </si>
  <si>
    <t>对网络交易行为的行政检查</t>
  </si>
  <si>
    <t>《网络交易监督管理办法》（2021年3月15日国家市场监督管理总局令第37号公布，根据2025年3月18日国家市场监督管理总局令第101号修正）第五条 国家市场监督管理总局负责组织指导全国网络交易监督管理工作。县级以上地方市场监督管理部门负责本行政区域内的网络交易监督管理工作。第三十五条第一款  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t>
  </si>
  <si>
    <t>1.检查责任：对本辖区网络交易行为进行监督检查。
2.处置责任：对监督检查发现的问题进行查处。
3.移送责任：移送责任：对构成违反治安管理行为的或涉嫌犯罪的，依法移送公安机关查处。
4.事后管理责任：向社会公开发布警示、提示。
5.其他法律法规规章规定应当履行的责任。</t>
  </si>
  <si>
    <t xml:space="preserve">因不履行或不正确履行行政职责，有下列情形的，行政机关及相关工作人员应承担相应责任：
1.未对本辖区内网络交易行为进行监督检查。
2.对在检查中发现的问题，不依法查处。
3.其他违反法律法规规章规定的行为。
</t>
  </si>
  <si>
    <t>对野生动物及其制品交易的行政检查</t>
  </si>
  <si>
    <r>
      <rPr>
        <sz val="11"/>
        <rFont val="宋体"/>
        <charset val="134"/>
        <scheme val="minor"/>
      </rPr>
      <t>《中华人民共和国野生动物保护法》（1988年11月8日第七届全国人民代表大会常务委员会第四次会议通过，根据2022年12月30日第十三届全国人民代表大会常务委员会第三十八次会议第二次修订）</t>
    </r>
    <r>
      <rPr>
        <b/>
        <sz val="11"/>
        <rFont val="宋体"/>
        <charset val="134"/>
        <scheme val="minor"/>
      </rPr>
      <t>第三十五条第二款</t>
    </r>
    <r>
      <rPr>
        <sz val="11"/>
        <rFont val="宋体"/>
        <charset val="134"/>
        <scheme val="minor"/>
      </rPr>
      <t xml:space="preserve"> 市场监督管理、海关、铁路、道路、水运、民航、邮政等部门应当按照职责分工对野生动物及其制品交易、利用、运输、携带、寄递等活动进行监督检查。</t>
    </r>
  </si>
  <si>
    <t>1.检查责任：对本辖区野生动物及其制品交易行为进行监督检查。
2.处置责任：对监督检查发现的问题进行查处。
3.移送责任：移送责任：对构成违反治安管理行为的或涉嫌犯罪的，依法移送公安机关查处。
4.事后管理责任：向社会公开发布警示、提示。
5.其他法律法规规章规定应当履行的责任。</t>
  </si>
  <si>
    <t xml:space="preserve">因不履行或不正确履行行政职责，有下列情形的，行政机关及相关工作人员应承担相应责任：
1.未对本辖区内野生动物及其制品交易行为进行监督检查。
2.对在检查中发现的问题，不依法查处。
3.其他违反法律法规规章规定的行为。
</t>
  </si>
  <si>
    <t>对合同行为的行政检查</t>
  </si>
  <si>
    <t>《合同行政监督管理办法》（2023年5月18日国家市场监督管理总局令第77号公布，根据2025年3月18日国家市场监督管理总局令第101号修正）第二条 市场监督管理部门根据法律、行政法规和本办法的规定，在职责范围内开展合同行政监督管理工作。第十七条第一款　县级以上市场监督管理部门对涉嫌违反本办法的合同行为进行查处时，可以依法采取下列措施：（一）对与涉嫌合同违法行为有关的经营场所进行现场检查；（二）询问涉嫌违法的当事人；（三）向与涉嫌合同违法行为有关的自然人、法人和非法人组织调查了解有关情况；（四）查阅、调取、复制与涉嫌违法行为有关的合同、票据、账簿等资料；（五）法律法规规定可以采取的其他措施。</t>
  </si>
  <si>
    <t>1.检查责任：对本辖区合同行为进行监督检查。
2.处置责任：对监督检查发现的问题进行查处。
3.移送责任：移送责任：对构成违反治安管理行为的或涉嫌犯罪的，依法移送公安机关查处。
4.事后管理责任：向社会公开发布警示、提示。
5.其他法律法规规章规定应当履行的责任。</t>
  </si>
  <si>
    <t xml:space="preserve">因不履行或不正确履行行政职责，有下列情形的，行政机关及相关工作人员应承担相应责任：
1.未对本辖区内合同行为进行监督检查。
2.对在检查中发现的问题，不依法查处。
3.其他违反法律法规规章规定的行为。
</t>
  </si>
  <si>
    <t>对拍卖活动的行政检查</t>
  </si>
  <si>
    <r>
      <rPr>
        <sz val="11"/>
        <rFont val="宋体"/>
        <charset val="134"/>
        <scheme val="minor"/>
      </rPr>
      <t>《拍卖监督管理办法》（2001年1月15日国家工商行政管理局令第101号公布，根据2020年10月23日国家市场监督管理总局令第31号第三次修订）</t>
    </r>
    <r>
      <rPr>
        <b/>
        <sz val="11"/>
        <rFont val="宋体"/>
        <charset val="134"/>
        <scheme val="minor"/>
      </rPr>
      <t>第三条</t>
    </r>
    <r>
      <rPr>
        <sz val="11"/>
        <rFont val="宋体"/>
        <charset val="134"/>
        <scheme val="minor"/>
      </rPr>
      <t xml:space="preserve"> 市场监督管理部门依照《中华人民共和国拍卖法》等法律法规和本办法对拍卖活动实施监督管理。</t>
    </r>
  </si>
  <si>
    <t>1.检查责任：对本辖区拍卖活动进行监督检查。
2.处置责任：对监督检查发现的问题进行查处。
3.移送责任：移送责任：对构成违反治安管理行为的或涉嫌犯罪的，依法移送公安机关查处。
4.事后管理责任：向社会公开发布警示、提示。
5.其他法律法规规章规定应当履行的责任。</t>
  </si>
  <si>
    <t xml:space="preserve">因不履行或不正确履行行政职责，有下列情形的，行政机关及相关工作人员应承担相应责任：
1.未对本辖区内拍卖活动进行监督检查。
2.对在检查中发现的问题，不依法查处。
3.其他违反法律法规规章规定的行为。
</t>
  </si>
  <si>
    <t>对广告行为的行政检查</t>
  </si>
  <si>
    <r>
      <rPr>
        <sz val="11"/>
        <rFont val="宋体"/>
        <charset val="134"/>
        <scheme val="minor"/>
      </rPr>
      <t>1.《中华人民共和国广告法》（1994年10月27日第八届全国人民代表大会常务委员会第十次会议通过，根据2021年4月29日第十三届全国人民代表大会常务委员会第二十八次会议《关于修改〈中华人民共和国道路交通安全法〉等八部法律的决定》第二次修正）</t>
    </r>
    <r>
      <rPr>
        <b/>
        <sz val="11"/>
        <rFont val="宋体"/>
        <charset val="134"/>
        <scheme val="minor"/>
      </rPr>
      <t>第六条第二款</t>
    </r>
    <r>
      <rPr>
        <sz val="11"/>
        <rFont val="宋体"/>
        <charset val="134"/>
        <scheme val="minor"/>
      </rPr>
      <t xml:space="preserve"> 县级以上地方市场监督管理部门主管本行政区域的广告监督管理工作，县级以上地方人民政府有关部门在各自的职责范围内负责广告管理相关工作。</t>
    </r>
    <r>
      <rPr>
        <b/>
        <sz val="11"/>
        <rFont val="宋体"/>
        <charset val="134"/>
        <scheme val="minor"/>
      </rPr>
      <t>第四十九条第一款</t>
    </r>
    <r>
      <rPr>
        <sz val="11"/>
        <rFont val="宋体"/>
        <charset val="134"/>
        <scheme val="minor"/>
      </rPr>
      <t xml:space="preserve">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2.《互联网广告管理办法》（2023年2月25日国家市场监督管理总局令第72号公布，自2023年5月1日起施行）</t>
    </r>
    <r>
      <rPr>
        <b/>
        <sz val="11"/>
        <rFont val="宋体"/>
        <charset val="134"/>
        <scheme val="minor"/>
      </rPr>
      <t>第二十一条</t>
    </r>
    <r>
      <rPr>
        <sz val="11"/>
        <rFont val="宋体"/>
        <charset val="134"/>
        <scheme val="minor"/>
      </rPr>
      <t xml:space="preserve"> 市场监督管理部门在查处违法互联网广告时，可以依法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互联网广告相关数据，包括采用截屏、录屏、网页留存、拍照、录音、录像等方式保存互联网广告内容。（五）查封、扣押与涉嫌违法广告直接相关的广告物品、经营工具、设备等财物；（六）责令暂停发布可能造成严重后果的涉嫌违法广告；（七）法律、行政法规规定的其他职权。市场监督管理部门依法行使前款规定的职权时，当事人应当协助、配合，不得拒绝、阻挠或者隐瞒真实情况。</t>
    </r>
  </si>
  <si>
    <t>1.检查责任：对本辖区内广告行为进行监督检查。
2.处置责任：对监督检查发现的问题进行查处。
3.移送责任：对构成违反治安管理行为的或涉嫌犯罪的，依法移送公安机关查处。
4.事后管理责任：记入信用档案，依法予以公示。
5.其他法律法规规章规定应当履行的责任。</t>
  </si>
  <si>
    <t xml:space="preserve">因不履行或不正确履行行政职责，有下列情形的，行政机关及相关工作人员应承担相应责任：
1.未对本辖区内广告行为进行监督检查。
2.对在检查中发现的问题，不依法查处。
3.其他违反法律法规规章规定的行为。
</t>
  </si>
  <si>
    <t>对经营者提供的商品和服务的行政检查</t>
  </si>
  <si>
    <t>《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第三十三条第一款  有关行政部门在各自的职责范围内，应当定期或者不定期对经营者提供的商品和服务进行抽查检验，并及时向社会公布抽查检验结果。</t>
  </si>
  <si>
    <t>1.检查责任：对本辖区内经营者提供的商品和服务进行监督检查。
2.处置责任：对监督检查发现的问题进行查处。
3.移送责任：对构成违反治安管理行为的或涉嫌犯罪的，依法移送公安机关查处。
4.事后管理责任：记入信用档案，依法予以公示。
5.其他法律法规规章规定应当履行的责任。</t>
  </si>
  <si>
    <t xml:space="preserve">因不履行或不正确履行行政职责，有下列情形的，行政机关及相关工作人员应承担相应责任：
1.未对本辖区内经营者提供的商品和服务进行监督检查。
2.对在检查中发现的问题，不依法查处。
3.其他违反法律法规规章规定的行为。
</t>
  </si>
  <si>
    <t>对产品质量的行政检查</t>
  </si>
  <si>
    <t>《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第八条第二款 县级以上地方市场监督管理部门主管本行政区域内的产品质量监督工作。县级以上地方人民政府有关部门在各自的职责范围内负责产品质量监督工作。第十八条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账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</si>
  <si>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1.检查责任：对本辖区内产品质量进行监督检查。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</si>
  <si>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1.未对本辖区内产品质量进行监督检查。
2.对在检查中发现的问题，不依法查处。
3.其他违反法律法规规章规定的行为。
</t>
  </si>
  <si>
    <t>对获得工业产品生产许可证的企业的行政检查</t>
  </si>
  <si>
    <r>
      <rPr>
        <sz val="11"/>
        <rFont val="宋体"/>
        <charset val="134"/>
        <scheme val="minor"/>
      </rPr>
      <t>1.《中华人民共和国工业产品生产许可证管理条例》（2005年7月9日中华人民共和国国务院令第440号公布　根据2023年7月20日《国务院关于修改和废止部分行政法规的决定》修订）</t>
    </r>
    <r>
      <rPr>
        <b/>
        <sz val="11"/>
        <rFont val="宋体"/>
        <charset val="134"/>
        <scheme val="minor"/>
      </rPr>
      <t>第三十九条第一款</t>
    </r>
    <r>
      <rPr>
        <sz val="11"/>
        <rFont val="宋体"/>
        <charset val="134"/>
        <scheme val="minor"/>
      </rPr>
      <t xml:space="preserve"> 国务院工业产品生产许可证主管部门和县级以上地方工业产品生产许可证主管部门应当对企业实施定期或者不定期的监督检查。需要对产品进行检验的，应当依照《中华人民共和国产品质量法》的有关规定进行。
2.《中华人民共和国工业产品生产许可证管理条例实施办法》（2014年4月21日国家质量监督检验检疫总局令第156号公布，根据2025年3月18日国家市场监督管理总局令第101号第二次修订）</t>
    </r>
    <r>
      <rPr>
        <b/>
        <sz val="11"/>
        <rFont val="宋体"/>
        <charset val="134"/>
        <scheme val="minor"/>
      </rPr>
      <t>第六条</t>
    </r>
    <r>
      <rPr>
        <sz val="11"/>
        <rFont val="宋体"/>
        <charset val="134"/>
        <scheme val="minor"/>
      </rPr>
      <t xml:space="preserve"> 市场监管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品生产许可证管理的日常工作。市、县级市场监督管理部门负责本行政区域内生产许可证监督检查工作。</t>
    </r>
    <r>
      <rPr>
        <b/>
        <sz val="11"/>
        <rFont val="宋体"/>
        <charset val="134"/>
        <scheme val="minor"/>
      </rPr>
      <t>第十四条　</t>
    </r>
    <r>
      <rPr>
        <sz val="11"/>
        <rFont val="宋体"/>
        <charset val="134"/>
        <scheme val="minor"/>
      </rPr>
      <t>对企业的审查包括对企业的实地核查和对产品的检验。
3.《国务院关于深化“证照分离”改革进一步激发市场主体发展活力的通知》（国发〔2021〕7号）附件中第108项，一是对通过告知承诺取得许可证（包括许可范围变更）的企业开展例行检查，发现虚假承诺或者承诺严重不实的要依法处理。二是对许可有效期届满延期换证的企业，在日常监管中核查承诺情况。       
4.《食品相关产品质量安全监督管理暂行办法》（2022年10月8日国家市场监督管理总局令第62号公布，自2023年3月1日起施行）</t>
    </r>
    <r>
      <rPr>
        <b/>
        <sz val="11"/>
        <rFont val="宋体"/>
        <charset val="134"/>
        <scheme val="minor"/>
      </rPr>
      <t>第十九条第一款</t>
    </r>
    <r>
      <rPr>
        <sz val="11"/>
        <rFont val="宋体"/>
        <charset val="0"/>
        <scheme val="minor"/>
      </rPr>
      <t> </t>
    </r>
    <r>
      <rPr>
        <sz val="11"/>
        <rFont val="宋体"/>
        <charset val="134"/>
        <scheme val="minor"/>
      </rPr>
      <t>对直接接触食品的包装材料等具有较高风险的食品相关产品，按照国家有关工业产品生产许可证管理的规定实施生产许可。食品相关产品生产许可实行告知承诺审批和全覆盖例行检查。</t>
    </r>
  </si>
  <si>
    <t>1.检查责任：对本辖区内工业产品生产许可证产品生产企业进行监督检查。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</si>
  <si>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1.未对本辖区内工业产品生产许可证产品生产企业进行监督检查。
2.对在检查中发现的问题，不依法查处。
3.其他违反法律法规规章规定的行为。
</t>
  </si>
  <si>
    <t>对食品生产环节的行政检查</t>
  </si>
  <si>
    <r>
      <rPr>
        <sz val="11"/>
        <rFont val="宋体"/>
        <charset val="134"/>
        <scheme val="minor"/>
      </rPr>
      <t>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t>
    </r>
    <r>
      <rPr>
        <b/>
        <sz val="11"/>
        <rFont val="宋体"/>
        <charset val="134"/>
        <scheme val="minor"/>
      </rPr>
      <t xml:space="preserve">第一百一十条 </t>
    </r>
    <r>
      <rPr>
        <sz val="11"/>
        <rFont val="宋体"/>
        <charset val="134"/>
        <scheme val="minor"/>
      </rPr>
      <t>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t>
    </r>
    <r>
      <rPr>
        <b/>
        <sz val="11"/>
        <rFont val="宋体"/>
        <charset val="134"/>
        <scheme val="minor"/>
      </rPr>
      <t>第五十九条第一款</t>
    </r>
    <r>
      <rPr>
        <sz val="11"/>
        <rFont val="宋体"/>
        <charset val="134"/>
        <scheme val="minor"/>
      </rPr>
      <t xml:space="preserve">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3.《食品生产经营监督检查管理办法》（国家市场监督管理总局令第49号公布，2022年3月15日起施行）的规定。                                                                                                                                                             4.《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t>
    </r>
    <r>
      <rPr>
        <b/>
        <sz val="11"/>
        <rFont val="宋体"/>
        <charset val="134"/>
        <scheme val="minor"/>
      </rPr>
      <t>第三十四条</t>
    </r>
    <r>
      <rPr>
        <sz val="11"/>
        <rFont val="宋体"/>
        <charset val="134"/>
        <scheme val="minor"/>
      </rPr>
      <t xml:space="preserve"> 食品药品监督管理部门应当按照小作坊、小餐饮、小摊点的食品安全年度监督管理计划，制定实施方案，通过巡查、抽查等方式加强日常监督检查，对发生食品安全事故风险较高的小作坊、小餐饮、小摊点生产经营活动进行重点监督，及时查处食品安全违法行为。                                                             </t>
    </r>
  </si>
  <si>
    <t>1.检查责任：对本辖区内食品生产者进行监督检查。
2.处置责任：对监督检查发现的问题进行查处。
3.移送责任：对涉嫌犯罪的，依法移送公安机关查处。
4.事后管理责任：公布食品安全日常监督管理信息等。
5.其他法律法规规章规定应当履行的责任。</t>
  </si>
  <si>
    <t xml:space="preserve">因不履行或不正确履行行政职责，有下列情形的，行政机关及相关工作人员应承担相应责任：
1.未对本辖区食品生产进行监督检查。
2.对在检查中发现的问题，不依法查处。
3.其他违反法律法规规章规定的行为。
</t>
  </si>
  <si>
    <t>对食品经营环节的行政检查</t>
  </si>
  <si>
    <r>
      <rPr>
        <sz val="11"/>
        <rFont val="宋体"/>
        <charset val="134"/>
        <scheme val="minor"/>
      </rPr>
      <t>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t>
    </r>
    <r>
      <rPr>
        <b/>
        <sz val="11"/>
        <rFont val="宋体"/>
        <charset val="134"/>
        <scheme val="minor"/>
      </rPr>
      <t>第一百一十条</t>
    </r>
    <r>
      <rPr>
        <sz val="11"/>
        <rFont val="宋体"/>
        <charset val="134"/>
        <scheme val="minor"/>
      </rPr>
      <t xml:space="preserve">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t>
    </r>
    <r>
      <rPr>
        <b/>
        <sz val="11"/>
        <rFont val="宋体"/>
        <charset val="134"/>
        <scheme val="minor"/>
      </rPr>
      <t>第五十九条第一款</t>
    </r>
    <r>
      <rPr>
        <sz val="11"/>
        <rFont val="宋体"/>
        <charset val="134"/>
        <scheme val="minor"/>
      </rPr>
      <t xml:space="preserve">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3.《食品生产经营监督检查管理办法》（国家市场监督管理总局令第49号公布，2022年3月15日起施行）的规定。
4.《食用农产品市场销售质量安全监督管理办法》（2023年6月30日国家市场监督管理总局令第81号公布 自2023年12月1日起施行）</t>
    </r>
    <r>
      <rPr>
        <b/>
        <sz val="11"/>
        <rFont val="宋体"/>
        <charset val="134"/>
        <scheme val="minor"/>
      </rPr>
      <t>第二十九条</t>
    </r>
    <r>
      <rPr>
        <sz val="11"/>
        <rFont val="宋体"/>
        <charset val="134"/>
        <scheme val="minor"/>
      </rPr>
      <t xml:space="preserve"> 县级以上市场监督管理部门按照本行政区域食品安全年度监督管理计划，对集中交易市场开办者、销售者及其委托的贮存服务提供者遵守本办法情况进行日常监督检查：（一）对食用农产品销售、贮存等场所、设施、设备，以及信息公示情况等进行现场检查；（二）向当事人和其他有关人员调查了解与食用农产品销售活动和质量安全有关的情况；（三）检查食用农产品进货查验记录制度落实情况，查阅、复制与食用农产品质量安全有关的记录、协议、发票以及其他资料；（四）检查集中交易市场抽样检验情况；（五）对集中交易市场的食品安全总监、食品安全员随机进行监督抽查考核并公布考核结果；（六）对食用农产品进行抽样，送有资质的食品检验机构进行检验；（七）对有证据证明不符合食品安全标准或者有证据证明存在质量安全隐患以及用于违法生产经营的食用农产品，有权查封、扣押、监督销毁；（八）依法查封违法从事食用农产品销售活动的场所。                                       
5.《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t>
    </r>
    <r>
      <rPr>
        <b/>
        <sz val="11"/>
        <rFont val="宋体"/>
        <charset val="134"/>
        <scheme val="minor"/>
      </rPr>
      <t>第三十四条</t>
    </r>
    <r>
      <rPr>
        <sz val="11"/>
        <rFont val="宋体"/>
        <charset val="134"/>
        <scheme val="minor"/>
      </rPr>
      <t xml:space="preserve"> 食品药品监督管理部门应当按照小作坊、小餐饮、小摊点的食品安全年度监督管理计划，制定实施方案，通过巡查、抽查等方式加强日常监督检查，对发生食品安全事故风险较高的小作坊、小餐饮、小摊点生产经营活动进行重点监督，及时查处食品安全违法行为。 
6.《河北省人民代表大会常务委员会关于厉行节约、反对餐饮浪费的规定》（2020年9月24日河北省第十三届人民代表大会常务委员会第十九次会议通过）</t>
    </r>
    <r>
      <rPr>
        <b/>
        <sz val="11"/>
        <rFont val="宋体"/>
        <charset val="134"/>
        <scheme val="minor"/>
      </rPr>
      <t>第九条第一款</t>
    </r>
    <r>
      <rPr>
        <sz val="11"/>
        <rFont val="宋体"/>
        <charset val="134"/>
        <scheme val="minor"/>
      </rPr>
      <t xml:space="preserve"> 县级以上人民政府市场监督管理部门应当结合餐饮服务量化等级评价体系，会同有关部门推动餐饮经营者加大反对餐饮浪费工作力度，组织有关部门制定餐饮行业厉行节约、反对餐饮浪费的地方标准，并指导实施。                                                                                                                                     </t>
    </r>
  </si>
  <si>
    <t>1.检查责任：对本辖区内食品经营进行监督检查。
2.处置责任：对监督检查发现的问题进行查处。
3.移送责任：对涉嫌犯罪的，依法移送公安机关查处。
4.事后管理责任：公布食品安全日常监督管理信息等。
5.其他法律法规规章规定应当履行的责任。</t>
  </si>
  <si>
    <t xml:space="preserve">因不履行或不正确履行行政职责，有下列情形的，行政机关及相关工作人员应承担相应责任：
1.未对本辖区食品销售进行监督检查。
2.对在检查中发现的问题，不依法查处。
3.其他违反法律法规规章规定的行为。
</t>
  </si>
  <si>
    <t>对特种设备的生产、经营、使用、检验、检测和特种设备安全的行政检查</t>
  </si>
  <si>
    <r>
      <rPr>
        <sz val="11"/>
        <rFont val="宋体"/>
        <charset val="134"/>
        <scheme val="minor"/>
      </rPr>
      <t>1.《中华人民共和国特种设备安全法》（2013年6月29日第十二届全国人民代表大会常务委员会第三次会议通过，2014年1月1日起施行）</t>
    </r>
    <r>
      <rPr>
        <b/>
        <sz val="11"/>
        <rFont val="宋体"/>
        <charset val="134"/>
        <scheme val="minor"/>
      </rPr>
      <t>第二条第一款</t>
    </r>
    <r>
      <rPr>
        <sz val="11"/>
        <rFont val="宋体"/>
        <charset val="134"/>
        <scheme val="minor"/>
      </rPr>
      <t xml:space="preserve"> 特种设备的生产（包括设计、制造、安装、改造、修理）、经营、使用、检验、检测和特种设备安全的监督管理，适用本法。</t>
    </r>
    <r>
      <rPr>
        <b/>
        <sz val="11"/>
        <rFont val="宋体"/>
        <charset val="134"/>
        <scheme val="minor"/>
      </rPr>
      <t>第五十三条第三款</t>
    </r>
    <r>
      <rPr>
        <sz val="11"/>
        <rFont val="宋体"/>
        <charset val="134"/>
        <scheme val="minor"/>
      </rPr>
      <t xml:space="preserve"> 负责特种设备安全监督管理的部门应当组织对特种设备检验、检测机构的检验、检测结果和鉴定结论进行监督抽查，但应当防止重复抽查。监督抽查结果应当向社会公布。</t>
    </r>
    <r>
      <rPr>
        <b/>
        <sz val="11"/>
        <rFont val="宋体"/>
        <charset val="134"/>
        <scheme val="minor"/>
      </rPr>
      <t>第五十七条第一款</t>
    </r>
    <r>
      <rPr>
        <sz val="11"/>
        <rFont val="宋体"/>
        <charset val="134"/>
        <scheme val="minor"/>
      </rPr>
      <t xml:space="preserve"> 负责特种设备安全监督管理的部门依照本法规定，对特种设备生产、经营、使用单位和检验、检测机构实施监督检查。                                                                                                                                                                                                      </t>
    </r>
  </si>
  <si>
    <t>1.检查责任：对本辖区内特种设备生产、经营、使用单位和检验、检测机构进行监督检查。
2.处置责任：对监督检查发现的问题进行查处。
3.移送责任：对构成违反治安管理行为的或涉嫌犯罪的，依法移送公安机关查处。
4.事后管理责任：定期向社会公布特种设备安全总体状况。  
5.其他法律法规规章规定应当履行的责任。</t>
  </si>
  <si>
    <t xml:space="preserve">因不履行或不正确履行行政职责，有下列情形的，行政机关及相关工作人员应承担相应责任：
1.未对本辖区内特种设备生产、经营、使用单位和检验、检测机构进行监督检查。
2.对在检查中发现的问题，不依法查处。
3.其他违反法律法规规章规定的行为。
</t>
  </si>
  <si>
    <t>对高耗能特种设备的生产、使用单位及检验检测机构的行政检查</t>
  </si>
  <si>
    <t>《高耗能特种设备节能监督管理办法》（2009年7月3日国家质量监督检验检疫总局令第116号公布，根据2020年10月23日国家市场监督管理总局令第31号修订）
第六条 高耗能特种设备的生产单位、使用单位、检验检测机构应当按照国家有关法律法规、特种设备安全技术规范等有关规范和标准的要求，履行节能义务，做好高耗能特种设备节能工作，并接受市场监管总局和地方各级市场监督管理部门的监督检查。</t>
  </si>
  <si>
    <t>1.检查责任：对本辖区内高耗能特种设备的生产、使用单位及检验检测机构进行监督检查。
2.处置责任：对监督检查发现的问题进行查处。
3.事后管理责任：将相关工作信息纳入特种设备动态监管体系，定期向社会公布高耗能特种设备能效状况。
4.其他法律法规规章规定应当履行的责任。</t>
  </si>
  <si>
    <t xml:space="preserve">因不履行或不正确履行行政职责，有下列情形的，行政机关及相关工作人员应承担相应责任：
1.未对本辖区内高耗能特种设备的生产、使用单位及检验检测机构进行监督检查。
2.对在检查中发现的问题，不依法查处。
3.其他违反法律法规规章规定的行为。
</t>
  </si>
  <si>
    <t>对锅炉生产、进口、销售和使用环节执行环境保护标准情况的行政检查</t>
  </si>
  <si>
    <r>
      <rPr>
        <sz val="11"/>
        <rFont val="宋体"/>
        <charset val="134"/>
        <scheme val="minor"/>
      </rPr>
      <t>1.《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t>
    </r>
    <r>
      <rPr>
        <b/>
        <sz val="11"/>
        <rFont val="宋体"/>
        <charset val="134"/>
        <scheme val="minor"/>
      </rPr>
      <t>第四十条</t>
    </r>
    <r>
      <rPr>
        <sz val="11"/>
        <rFont val="宋体"/>
        <charset val="134"/>
        <scheme val="minor"/>
      </rPr>
      <t xml:space="preserve"> 县级以上人民政府市场监督管理部门应当会同生态环境主管部门对锅炉生产、进口、销售和使用环节执行环境保护标准或者要求的情况进行监督检查；不符合环境保护标准或者要求的，不得生产、进口、销售和使用。
2.《关于加强锅炉节能环保工作的通知》（国市监特设〔2018〕227号）四、加强锅炉节能环保监管 各地区有关部门要进一步加大工作力度，加强锅炉节能环保监督管理。保障措施 （一）明确部门分工 市场监督管理部门负责锅炉节能标准执行情况的监督检查，锅炉生产、进口、销售环节环境保护标准执行情况的监督检查。</t>
    </r>
  </si>
  <si>
    <t>1.检查责任：对本辖区内锅炉生产、进口、销售和使用环节执行环境保护标准或者要求情况进行监督检查。
2.处置责任：对监督检查发现的问题进行查处。
3.移送责任：对涉嫌犯罪的，应当依法移送公安机关立案侦查。
4.其他法律法规规章规定应当履行的责任。</t>
  </si>
  <si>
    <t xml:space="preserve">因不履行或不正确履行行政职责，有下列情形的，行政机关及相关工作人员应承担相应责任：
1.未对本辖区内锅炉生产、进口、销售和使用环节执行环境保护标准或者要求情况进行监督检查。
2.对在检查中发现的问题，不依法查处。
3.其他违反法律法规规章规定的行为。
</t>
  </si>
  <si>
    <t>对计量活动的行政检查</t>
  </si>
  <si>
    <t xml:space="preserve">1.《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第十六条 使用计量器具不得破坏其准确度，损害国家和消费者的利益。第十八条 县级以上人民政府计量行政部门应当依法对制造、修理、销售、进口和使用计量器具，以及计量检定等相关计量活动进行监督检查。有关单位和个人不得拒绝、阻挠。                                                                                                                                                                                                                      2.《定量包装商品计量监督管理办法》（2023年3月16日国家市场监督管理总局令第70号公布，自2023年6月1日起施行）第十二条第一款 县级以上市场监督管理部门应当对生产、销售的定量包装商品进行计量监督检查。                                                                                       3.《集贸市场计量监督管理办法》（2024年12月4日国家市场监督管理总局令第94号公布）第十一条第三项　市场监督管理部门应当履行以下职责： （三）对集市的计量器具管理、商品量计量管理和计量行为，进行计量监督和执法检查。                                                                                                        
4.《眼镜制配计量监督管理办法》（2003年10月15日国家质量监督检验检疫总局令第54号公布，根据2022年9月29日国家市场监督管理总局令第61号第三次修订）第七条 各级市场监督管理部门在进行计量监督管理时应当遵守以下规定：（一）宣传计量法律法规和规章，督促眼镜制配者遵守计量法律法规和有关规定，做好眼镜制配的计量监督管理工作。（二）对眼镜制配中使用的计量器具和相关计量活动进行计量监督管理，查处计量违法行为。（三）引导眼镜制配者完善计量保证体系。（四）受理计量投诉，调解计量纠纷，组织仲裁检定。                                                                                                                                                                                                                                                  5.《零售商品称重计量监督管理办法》 （2004年8月10日国家质量监督检验检疫总局、国家工商行政管理总局令第66号公布，根据2020年10月23日国家市场监督管理总局令第31号修订） 第九条 零售商品经销者不得拒绝市场监督管理部门依法对销售商品的计量监督检查。                                                                                                                                                                                                     6.《加油站计量监督管理办法》（2002年12月31日国家质量监督检验检疫总局令第35号公布，根据2020年10月23日国家市场监督管理总局令第31号第二次修订）第六条第二项 各级质量技术监督部门在进行计量监督管理时应当遵守以下规定：（二）对加油站的计量器具、成品油销售计量和相关计量活动进行计量监督管理，组织计量执法检查，打击计量违法行为。                                                                                                                                 7.《非法定计量单位限制使用管理办法》（2024年3月18日国家市场监督管理总局令第90号公布，自2024年6月1日起施行）第九条第一款 县级以上地市场监督管理部门应当对计量单位使用情况组织开展监督检查，并依法依规公示行政处罚等信息。                                                                         8.《能源计量监督管理办法》（2010年9月17日国家质量监督检验检疫总局令第132号公布，根据2020年10月23日国家市场监督管理总局令第31号修订）第十六条第一款 市场监督管理部门应当对用能单位能源计量工作情况、列入国家能源效率标识管理产品目录的用能产品能源效率实施监督检查。第十七条 市场监督管理部门应当对重点用能单位的能源计量器具配备和使用，计量数据管理以及能源计量工作人员配备和培训等能源计量工作情况开展定期审查。
9.《法定计量检定机构监督管理办法》（2024年9月12日国家市场监督管理总局令第92号公布 自2025年1月1日起施行）第十九条 县级以上市场监督管理部门应当加强对本行政区域内的法定计量检定机构的监督检查。监督检查主要内容包括：（一）本办法的执行情况；（二）相关计量技术规范的执行情况；（三）计量基准、社会公用计量标准、专业项目计量标准管理情况；（四）执行国家计量收费有关规定的情况；（五）职业规范和能力建设情况。法定计量检定机构对市场监督管理部门依法实施的监督检查应当予以配合，不得拒绝、阻挠。                                     </t>
  </si>
  <si>
    <t>1.检查责任：对本辖区内计量器具进行监督检查。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</si>
  <si>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1.未对本辖区内计量器具进行监督检查。
2.对在检查中发现的问题，不依法查处。
3.其他违反法律法规规章规定的行为。
</t>
  </si>
  <si>
    <t>对水效标识使用的行政检查</t>
  </si>
  <si>
    <t>《水效标识管理办法》（国家发展改革委、水利部、原国家质检总局令第6号，2018年3月1日起施行）第五条 地方各级发展改革部门、水行政主管部门、质量技术监督部门和出入境检验检疫机构（以下简称地方质检部门），在各自的职责范围内对水效标识制度的实施开展监督检查。第十七条 质检部门对列入《目录》的产品依法进行水效标识监督检查、专项检查和验证管理。地方质检部门将检查结果通报同级发展改革部门和水行政主管部门，并通知授权机构。</t>
  </si>
  <si>
    <t>1.检查责任：对本辖区内水效标识制度的实施开展监督检查。
2.处置责任：对监督检查发现的问题进行查处。
3.其他法律法规规章规定应当履行的责任。</t>
  </si>
  <si>
    <t xml:space="preserve">因不履行或不正确履行行政职责，有下列情形的，行政机关及相关工作人员应承担相应责任：
1.未对本辖区内水效标识计量进行监督检查。
2.对在检查中发现的问题，不依法查处。
3.其他违反法律法规规章规定的行为。
</t>
  </si>
  <si>
    <t>对能效标识使用的行政检查</t>
  </si>
  <si>
    <r>
      <rPr>
        <sz val="11"/>
        <rFont val="宋体"/>
        <charset val="134"/>
        <scheme val="minor"/>
      </rPr>
      <t>《能源效率标识管理办法》（2016年2月29日国家发展改革委、国家质检总局令第35号公布</t>
    </r>
    <r>
      <rPr>
        <sz val="11"/>
        <rFont val="宋体"/>
        <charset val="0"/>
        <scheme val="minor"/>
      </rPr>
      <t>，</t>
    </r>
    <r>
      <rPr>
        <sz val="11"/>
        <rFont val="宋体"/>
        <charset val="134"/>
        <scheme val="minor"/>
      </rPr>
      <t>自2016年6月1日起施行）</t>
    </r>
    <r>
      <rPr>
        <b/>
        <sz val="11"/>
        <rFont val="宋体"/>
        <charset val="134"/>
        <scheme val="minor"/>
      </rPr>
      <t>第十八条</t>
    </r>
    <r>
      <rPr>
        <sz val="11"/>
        <rFont val="宋体"/>
        <charset val="134"/>
        <scheme val="minor"/>
      </rPr>
      <t xml:space="preserve"> 国家质检总局负责组织实施对能效标识使用的监督检查、专项检查和验证管理。地方质检部门负责对所辖区域内能效标识的使用实施监督检查、专项检查和验证管理，发现有违反本办法规定行为的，通报同级节能主管部门，并通知授权机构。                                                                                                           </t>
    </r>
  </si>
  <si>
    <t>1.检查责任：对本辖区内能效标识使用的监督检查。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</si>
  <si>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1.未对本辖区内能源计量进行监督检查。
2.对在检查中发现的问题，不依法查处。
3.其他违反法律法规规章规定的行为。
</t>
  </si>
  <si>
    <t>对标准实施的行政检查</t>
  </si>
  <si>
    <r>
      <rPr>
        <sz val="11"/>
        <rFont val="宋体"/>
        <charset val="134"/>
        <scheme val="minor"/>
      </rPr>
      <t>《中华人民共和国标准化法》（1988年12月29日第七届全国人民代表大会常务委员会第五次会议通过　2017年11月4日第十二届全国人民代表大会常务委员会第三十次会议修订）</t>
    </r>
    <r>
      <rPr>
        <b/>
        <sz val="11"/>
        <rFont val="宋体"/>
        <charset val="134"/>
        <scheme val="minor"/>
      </rPr>
      <t>第三十二条</t>
    </r>
    <r>
      <rPr>
        <sz val="11"/>
        <rFont val="宋体"/>
        <charset val="134"/>
        <scheme val="minor"/>
      </rPr>
      <t xml:space="preserve"> 县级以上人民政府标准化行政主管部门、有关行政主管部门依据法定职责，对标准的制定进行指导和监督，对标准的实施进行监督检查。</t>
    </r>
  </si>
  <si>
    <t>1.检查责任：对本辖区内标准实施进行监督检查。
2.处置责任：对监督检查发现的问题进行查处。
3.其他法律法规规章规定应当履行的责任。</t>
  </si>
  <si>
    <t xml:space="preserve">因不履行或不正确履行行政职责，有下列情形的，行政机关及相关工作人员应承担相应责任：
1.未对本辖区内标准实施进行监督检查。
2.对在检查中发现的问题，不依法查处。
3.其他违反法律法规规章规定的行为。
</t>
  </si>
  <si>
    <t>对认证活动和认证结果的行政检查</t>
  </si>
  <si>
    <r>
      <rPr>
        <sz val="11"/>
        <rFont val="宋体"/>
        <charset val="134"/>
        <scheme val="minor"/>
      </rPr>
      <t>1.《中华人民共和国认证认可条例》（2003年9月3日中华人民共和国国务院令第390号公布，根据2023年7月20日《国务院关于修改和废止部分行政法规的决定》第三次修订）</t>
    </r>
    <r>
      <rPr>
        <b/>
        <sz val="11"/>
        <rFont val="宋体"/>
        <charset val="134"/>
        <scheme val="minor"/>
      </rPr>
      <t>第五十四条</t>
    </r>
    <r>
      <rPr>
        <sz val="11"/>
        <rFont val="宋体"/>
        <charset val="134"/>
        <scheme val="minor"/>
      </rPr>
      <t xml:space="preserve">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2.《认证机构管理办法》（2017年11月14日国家质量监督检验检疫总局令第193号公布，根据2020年10月23日国家市场监督管理总局令第31号修订）</t>
    </r>
    <r>
      <rPr>
        <b/>
        <sz val="11"/>
        <rFont val="宋体"/>
        <charset val="134"/>
        <scheme val="minor"/>
      </rPr>
      <t>第四条</t>
    </r>
    <r>
      <rPr>
        <sz val="11"/>
        <rFont val="宋体"/>
        <charset val="134"/>
        <scheme val="minor"/>
      </rPr>
      <t xml:space="preserve">  国务院认证认可监督管理部门主管认证机构的资质审批及监督管理工作。县级以上地方认证监督管理部门依照本办法的规定，负责所辖区域内认证机构从事认证活动的监督管理。
3.《认证及认证培训、咨询人员管理办法》（2004年5月24日国家质量监督检验检疫总局令第61号公布，根据2022年9月29日国家市场监督管理总局令第61号修订）</t>
    </r>
    <r>
      <rPr>
        <b/>
        <sz val="11"/>
        <rFont val="宋体"/>
        <charset val="134"/>
        <scheme val="minor"/>
      </rPr>
      <t>第五条</t>
    </r>
    <r>
      <rPr>
        <sz val="11"/>
        <rFont val="宋体"/>
        <charset val="134"/>
        <scheme val="minor"/>
      </rPr>
      <t xml:space="preserve">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
4.《认证证书和认证标志管理办法》（2004年6月23日国家质量监督检验检疫总局令第63号公布，根据2022年9月29日国家市场监督管理总局令第61号第二次修订）</t>
    </r>
    <r>
      <rPr>
        <b/>
        <sz val="11"/>
        <rFont val="宋体"/>
        <charset val="134"/>
        <scheme val="minor"/>
      </rPr>
      <t>第四条</t>
    </r>
    <r>
      <rPr>
        <sz val="11"/>
        <rFont val="宋体"/>
        <charset val="134"/>
        <scheme val="minor"/>
      </rPr>
      <t xml:space="preserve">  国家市场监督管理总局依法负责认证证书和认证标志的管理、监督和综合协调工作。县级以上地方市场监督管理部门依法负责所辖区域内的认证证书和认证标志的监督检查工作。
5.《市场监管总局关于加强认证监管工作的通知》（国市监认证〔2019〕102号）的授权规定。                                                     </t>
    </r>
  </si>
  <si>
    <t>1.检查责任：对本辖区内认证活动和认证结果进行监督检查。
2.处置责任：对监督检查发现的问题进行查处。
3.事后管理责任：实施后续监管，发布风险预警信息，采取相关应对措施等。
4.其他法律法规规章规定应当履行的责任。</t>
  </si>
  <si>
    <t xml:space="preserve">因不履行或不正确履行行政职责，有下列情形的，行政机关及相关工作人员应承担相应责任：
1.未对本辖区内认证活动和认证结果进行监督检查。
2.对在检查中发现的问题，不依法查处。
3.其他违反法律法规规章规定的行为。
</t>
  </si>
  <si>
    <t>对检验检测机构的行政检查</t>
  </si>
  <si>
    <r>
      <rPr>
        <sz val="11"/>
        <rFont val="宋体"/>
        <charset val="134"/>
        <scheme val="minor"/>
      </rPr>
      <t>《检验检测机构监督管理办法》（2021年4月8日国家市场监督管理总局令第39号公布，根据2025年3月18日国家市场监督管理总局令第101号修订）</t>
    </r>
    <r>
      <rPr>
        <b/>
        <sz val="11"/>
        <rFont val="宋体"/>
        <charset val="134"/>
        <scheme val="minor"/>
      </rPr>
      <t>第四条</t>
    </r>
    <r>
      <rPr>
        <sz val="11"/>
        <rFont val="宋体"/>
        <charset val="134"/>
        <scheme val="minor"/>
      </rPr>
      <t xml:space="preserve"> 国家市场监督管理总局统一负责、综合协调检验检测机构监督管理工作。省级市场监督管理部门负责本行政区域内检验检测机构监督管理工作。地（市）、县级市场监督管理部门负责本行政区域内检验检测机构监督检查工作。              </t>
    </r>
  </si>
  <si>
    <t>1.检查责任：对本辖区获得资质认定的检验检测机构进行监督检查。
2.处置责任：对监督检查发现的问题进行查处。
3.其他法律法规规章规定应履行的责任。</t>
  </si>
  <si>
    <t xml:space="preserve">因不履行或不正确履行行政职责，有下列情形的，行政机关及相关工作人员应承担相应责任：
1.未在辖区获得资质认定的检验检测机构进行监督检查。
2.对在检查中发现的问题，不依法查处。
3.其他违反法律法规规章规定的行为。
</t>
  </si>
  <si>
    <t>对涉嫌假冒专利行为的行政检查</t>
  </si>
  <si>
    <r>
      <rPr>
        <sz val="11"/>
        <rFont val="宋体"/>
        <charset val="134"/>
        <scheme val="minor"/>
      </rPr>
      <t>1.《中华人民共和国专利法》（1984年3月12日第六届全国人民代表大会常务委员会第四次会议通过，根据2020年10月17日第十三届全国人民代表大会常务委员会第二十二次会议《关于修改〈中华人民共和国专利法〉的决定》第四次修正）</t>
    </r>
    <r>
      <rPr>
        <b/>
        <sz val="11"/>
        <rFont val="宋体"/>
        <charset val="134"/>
        <scheme val="minor"/>
      </rPr>
      <t>第六十九条第一款</t>
    </r>
    <r>
      <rPr>
        <sz val="11"/>
        <rFont val="宋体"/>
        <charset val="134"/>
        <scheme val="minor"/>
      </rPr>
      <t xml:space="preserve"> 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t>
    </r>
  </si>
  <si>
    <t>1.检查责任：对本辖区内涉嫌假冒专利行为进行监督检查。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</si>
  <si>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1.未对本辖区内涉嫌假冒专利行为进行监督检查。
2.对在检查中发现的问题，不依法查处。
3.其他违反法律法规规章规定的行为。
</t>
  </si>
  <si>
    <t>对商标使用的行政检查</t>
  </si>
  <si>
    <r>
      <rPr>
        <sz val="11"/>
        <rFont val="宋体"/>
        <charset val="134"/>
        <scheme val="minor"/>
      </rPr>
      <t>《中华人民共和国商标法》（1982年8月23日第五届全国人民代表大会常务委员会第二十四次会议通过，根据2019年4月23日第十三届全国人民代表大会常务委员会第十次会议《关于修改〈中华人民共和国建筑法〉等八部法律的决定》第四次修正）</t>
    </r>
    <r>
      <rPr>
        <b/>
        <sz val="11"/>
        <rFont val="宋体"/>
        <charset val="134"/>
        <scheme val="minor"/>
      </rPr>
      <t>第六十一条</t>
    </r>
    <r>
      <rPr>
        <sz val="11"/>
        <rFont val="宋体"/>
        <charset val="134"/>
        <scheme val="minor"/>
      </rPr>
      <t xml:space="preserve"> 对侵犯注册商标专用权的行为，工商行政管理部门有权依法查处；涉嫌犯罪的，应当及时移送司法机关依法处理。</t>
    </r>
    <r>
      <rPr>
        <b/>
        <sz val="11"/>
        <rFont val="宋体"/>
        <charset val="134"/>
        <scheme val="minor"/>
      </rPr>
      <t>第六十二条第一款</t>
    </r>
    <r>
      <rPr>
        <sz val="11"/>
        <rFont val="宋体"/>
        <charset val="134"/>
        <scheme val="minor"/>
      </rPr>
      <t xml:space="preserve">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t>
    </r>
  </si>
  <si>
    <t>1.检查责任：对本辖区内涉嫌侵犯他人注册商标专用权的行为进行监督检查。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</si>
  <si>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1.未对本辖区内涉嫌侵犯他人注册商标专用权的行为进行监督检查。
2.对在检查中发现的问题，不依法查处。
3.其他违反法律法规规章规定的行为。
</t>
  </si>
  <si>
    <t>对涉嫌侵犯奥林匹克标志专有权的行为的行政检查</t>
  </si>
  <si>
    <t xml:space="preserve">2.《奥林匹克标志保护条例》（2002年2月4日中华人民共和国国务院令第345号公布，2018年6月28日中华人民共和国国务院令第699号修订，自2018年7月31日起施行）第十三条第一款 对侵犯奥林匹克标志专有权的行为，市场监督管理部门有权依法查处。第二款 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t>
  </si>
  <si>
    <t>1.检查责任：对本辖区内侵犯奥林匹克标志专有权的行为进行监督检查。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</si>
  <si>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1.未对本辖区内侵犯奥林匹克标志专有权的行为进行监督检查。
2.对在检查中发现的问题，不依法查处。
3.其他违反法律法规规章规定的行为。
</t>
  </si>
  <si>
    <t>对涉嫌侵犯世界博览会标志专有权活动的物品、场所的行政检查</t>
  </si>
  <si>
    <t>《世界博览会标志保护条例》（2004年10月13日国务院第66次常务会议通过，2004年10月20日中华人民共和国国务院令第422号公布，自2004年12月1日起施行）第十条第一款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</si>
  <si>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1.检查责任：对本辖区内侵犯世界博览会标志专有权的行为进行监督检查。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</si>
  <si>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1.未对本辖区内侵犯世界博览会标志专有权的行为进行监督检查。
2.对在检查中发现的问题，不依法查处。
3.其他违反法律法规规章规定的行为。
</t>
  </si>
  <si>
    <t>对地理标志产品以及专用标志的行政检查</t>
  </si>
  <si>
    <r>
      <rPr>
        <sz val="11"/>
        <rFont val="宋体"/>
        <charset val="134"/>
        <scheme val="minor"/>
      </rPr>
      <t>《地理标志产品保护办法》（2023年12月29日国家知识产权局令第80号公布，自2024年2月1日起施行。）</t>
    </r>
    <r>
      <rPr>
        <b/>
        <sz val="11"/>
        <rFont val="宋体"/>
        <charset val="134"/>
        <scheme val="minor"/>
      </rPr>
      <t xml:space="preserve">第五条第二款 </t>
    </r>
    <r>
      <rPr>
        <sz val="11"/>
        <rFont val="宋体"/>
        <charset val="134"/>
        <scheme val="minor"/>
      </rPr>
      <t>地方知识产权管理部门负责本行政区域内的地理标志产品以及专用标志的管理和保护工作。</t>
    </r>
    <r>
      <rPr>
        <b/>
        <sz val="11"/>
        <rFont val="宋体"/>
        <charset val="134"/>
        <scheme val="minor"/>
      </rPr>
      <t>第二十四条</t>
    </r>
    <r>
      <rPr>
        <sz val="11"/>
        <rFont val="宋体"/>
        <charset val="134"/>
        <scheme val="minor"/>
      </rPr>
      <t>　地方知识产权管理部门负责对本行政区域内受保护地理标志产品的产地范围、名称、质量特色、标准符合性、专用标志使用等方面进行日常监管。省级知识产权管理部门应当定期向国家知识产权局报送地理标志产品以及专用标志监管信息和保护体系运行情况。</t>
    </r>
  </si>
  <si>
    <t>1.检查责任：对本辖区内地理标志产品以及专用标志的行为进行监督检查。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</si>
  <si>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1.未对本辖区内地理标志产品以及专用标志的行为进行监督检查。
2.对在检查中发现的问题，不依法查处。
3.其他违反法律法规规章规定的行为。
</t>
  </si>
  <si>
    <t>对商标代理机构和商标代理从业人员代理行为的行政检查</t>
  </si>
  <si>
    <r>
      <rPr>
        <sz val="11"/>
        <rFont val="宋体"/>
        <charset val="134"/>
        <scheme val="minor"/>
      </rPr>
      <t>《商标代理监督管理规定》（2022年10月27日国家市场监督管理总局令第63号公布，自2022年12月1日起施行）</t>
    </r>
    <r>
      <rPr>
        <b/>
        <sz val="11"/>
        <rFont val="宋体"/>
        <charset val="134"/>
        <scheme val="minor"/>
      </rPr>
      <t xml:space="preserve">第二十四条 </t>
    </r>
    <r>
      <rPr>
        <sz val="11"/>
        <rFont val="宋体"/>
        <charset val="134"/>
        <scheme val="minor"/>
      </rPr>
      <t>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t>
    </r>
    <r>
      <rPr>
        <b/>
        <sz val="11"/>
        <rFont val="宋体"/>
        <charset val="134"/>
        <scheme val="minor"/>
      </rPr>
      <t>第二十五条　</t>
    </r>
    <r>
      <rPr>
        <sz val="11"/>
        <rFont val="宋体"/>
        <charset val="134"/>
        <scheme val="minor"/>
      </rPr>
      <t>知识产权管理部门应当引导商标代理机构合法从事商标代理业务，提升服务质量。对存在商标代理违法违规行为的商标代理机构或者商标代理从业人员，知识产权管理部门可以依职责对其进行约谈、提出意见，督促其及时整改。</t>
    </r>
  </si>
  <si>
    <t>1.检查责任：对本辖区内商标代理机构和商标代理从业人员代理行为进行监督检查。
2.处置责任：对监督检查发现的问题进行查处。
3.事后管理责任：向社会公布检查监督结果等相关信息，开展联合惩戒。
4.其他法律法规规章规定应当履行的责任。</t>
  </si>
  <si>
    <t xml:space="preserve">因不履行或不正确履行行政职责，有下列情形的，行政机关及相关工作人员应承担相应责任：
1.未对本辖区内商标代理机构和商标代理从业人员代理行为进行监督检查。
2.对在检查中发现的问题，不依法查处。
3.其他违反法律法规规章规定的行为。
</t>
  </si>
  <si>
    <t>对市场监管领域行政许可申请材料的现场核查</t>
  </si>
  <si>
    <t>1.（1）《特种设备生产和充装单位许可规则》（TSG 07 — 2019）3.1 许可程序 许可程序包括申请、受理、鉴定评审、审查与发证。
  （2）《特种设备使用管理规则》（TSG 08— 2017）3.4.3审查及发证 登记机关对申请资料有疑问的，可以对特种设备进行现场核查。《特种设备检验机构核准规则》（TSG Z7001—2021）3.1 核准程序 特种设备检验机构的核准，分为首次核准、延续核准、增项核准、变更核准。核准程序包括申请、受理、鉴定评审、审查和发证。
  （3）《特种设备检测机构核准规则》（TSG Z7002—2022）3.1 核准程序 特种设备检测机构的核准，分为首次核准、延续核准、增项核准和变更核准。核准程序包括申请、受理、鉴定评审、审查和发证。                                                                                                            2.（1）《计量标准考核办法》（2005年1月14日国家质量监督检验检疫总局令第72号公布 根据2025年3月18日国家市场监督管理总局令第101号第四次修订）第七条　计量标准考核坚持逐项考评的原则。新建计量标准的考核采取现场考评的方式，并通过现场实验对测量能力进行验证；计量标准的复查考核可以采取现场考评、函审或者现场抽查的方式进行。
  （2）《法定计量检定机构监督管理办法》（2024年9月12日国家市场监督管理总局令第92号公布 自2025年1月1日起施行）第十二条 县级以上市场监督管理部门依据《计量授权管理办法》和相关计量技术规范组织对申请授权的计量技术机构进行考核和授权。
  （3） JJF 1069—2012《法定计量检定机构考核规范》中对考核程序作出了明确规定，考核程序包括考核申请、考核准备、现场考核、考核报告、纠正措施的验证和考核结果的评定六个环节。                                                                                                       
3.《检验检测机构资质认定管理办法》（2015年4月9日国家质量监督检验检疫总局令第163号公布，根据2021年4月2日《国家市场监督管理总局关于废止和修改部分规章的决定》修改）第十一条第三项 资质认定部门自受理申请之日起，应当在30个工作日内，依据检验检测机构资质认定基本规范、评审准则的要求，完成对申请人的技术评审。技术评审包括书面审查和现场评审（或者远程评审）。技术评审时间不计算在资质认定期限内，资质认定部门应当将技术评审时间告知申请人。由于申请人整改或者其他自身原因导致无法在规定时间内完成的情况除外；                                                             
4.（1）《中华人民共和国工业产品生产许可证管理条例》（2005年7月9日中华人民共和国国务院令第440号公布，根据2023年7月20日《国务院关于修改和废止部分行政法规的决定》修订）第十四条 省、自治区、直辖市工业产品生产许可证主管部门受理企业申请后，应当组织对企业进行审查。依照列入目录产品生产许可证的具体要求，应当由国务院工业产品生产许可证主管部门组织对企业进行审查的，省、自治区、直辖市工业产品生产许可证主管部门应当自受理企业申请之日起5日内将全部申请材料报送国务院工业产品生产许可证主管部门。对企业的审查包括对企业的实地核查和对产品的检验。第十五条　对企业进行实地核查，国务院工业产品生产许可证主管部门或者省、自治区、直辖市工业产品生产许可证主管部门应当指派2至4名核查人员，企业应当予以配合。
  （2）国务院《关于深化“证照分离”改革进一步激发市场主体发展活力的通知》（国发〔2021〕7号）附件第108项。一是对通过告知承诺取得许可证（包括许可范围变更）的企业开展例行检查，发现虚假承诺或者承诺严重不实的要依法处理。二是对许可有效期届满延期换证的企业，在日常监管中核查承诺情况。
  （3）《食品相关产品质量安全监督管理暂行办法》（国家市场监督管理总局令第62号，2023年3月1日施行）第十九条第一款 对直接接触食品的包装材料等具有较高风险的食品相关产品，按照国家有关工业产品生产许可证管理的规定实施生产许可。食品相关产品生产许可实行告知承诺审批和全覆盖例行检查。
  （4）《中华人民共和国工业产品生产许可证管理条例实施办法》（2014年4月21日国家质量监督检验检疫总局令第156号公布，根据2025年3月18日国家市场监督管理总局令第101号第二次修订）。第十四条　对企业的审查包括对企业的实地核查和对产品的检验。                                                                                               
 5.（1）《食品生产许可管理办法》（国家市场监督管理总局令第24号 2020年3月1日起施行）第二十一条第一款　县级以上地方市场监督管理部门应当对申请人提交的申请材料进行审查。需要对申请材料的实质内容进行核实的，应当进行现场核查。
  （2）《食品经营许可和备案管理办法》（2023年6月15日国家市场监督管理总局令第78号公布  自2023年12月1日起施行）第二十条第一款  县级以上地方市场监督管理部门应当对申请人提交的许可申请材料进行审查。需要对申请材料的实质内容进行核实的，应当进行现场核查。食品经营许可申请包含预包装食品销售的，对其中的预包装食品销售项目不需要进行现场核查。
  （3）《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 第二十条第一款 县（市、区）人民政府食品药品监督管理部门受理申请后，应当进行现场核查。对符合本条例第十八条、第十九条规定的，在十个工作日内颁发小作坊登记证，并将登记信息通报所在地乡（镇）人民政府或者街道办事处；对不符合条件的，书面告知申请人并说明理由。第二十六条 县（市、区）人民政府食品药品监督管理部门受理申请后，应当进行现场核查。对符合本条例第二十四条、第二十五条规定的，在十个工作日内颁发小餐饮登记证，并将登记信息通报所在地乡（镇）人民政府或者街道办事处；对不符合条件的，书面告知申请人并说明理由。
  （4）《河北省小餐饮登记管理办法》（冀市监规〔2024〕1号）第十七条  小餐饮登记部门受理申请后，应由符合要求的不少于2人的核查人员进行现场核查。第二十一条第一款  小餐饮经营者申请选择告知承诺方式办理小餐饮登记证的，小餐饮登记部门应当当场作出是否准予登记的决定。</t>
  </si>
  <si>
    <t>1.检查责任：对本辖区内行政许可申请材料进行现场核查。
2.处置责任：对监督检查发现的问题进行查处。
3.事后管理责任：向社会公开发布警示、提示。
4.其他法律法规规章规定应当履行的责任。</t>
  </si>
  <si>
    <t>因不履行或不正确履行行政职责，有下列情形的，行政机关及相关工作人员应承担相应责任：
1.未对本辖区市场监管领域相关行政许可申请材料进行现场核查。
2.对在检查中发现的问题，不依法查处。
3.其他违反法律法规规章规定的行为。</t>
  </si>
  <si>
    <t>对药品经营和药品使用单位使用药品的事项进行监督检查</t>
  </si>
  <si>
    <t>1.《中华人民共和国药品管理法》（已由中华人民共和国第十三届全国人民代表大会常务委员会第十二次会议于2019年8月26日修订，自2019年12月1日起施行）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</si>
  <si>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对药品经营使用单位的检查</t>
  </si>
  <si>
    <t>1.《药品经营和使用质量监督管理办法》（2023年9月27日国家市场监督管理总局令第84号公布自2024年1月1日起施行）第五十九条第一款　“药品监督管理部门应当根据药品经营和使用单位的质量管理，所经营和使用药品品种，检查、检验、投诉、举报等药品安全风险和信用情况，制定年度检查计划、开展监督检查并建立监督检查档案。检查计划包括检查范围、检查内容、检查方式、检查重点、检查要求、检查时限、承担检查的单位等。”</t>
  </si>
  <si>
    <t>对医疗器械经营秩序和产品质量的监督检查</t>
  </si>
  <si>
    <t>《医疗器械监督管理条例》（2020年12月21日国务院第119次常务会议修改通过）第四条第二款“县级以上地方人民政府负责药品监督管理的部门负责本行政区域的医疗器械监督管理工作。县级以上地方人民政府有关部门在各自的职责范围内负责与医疗器械有关的监督管理工作。”</t>
  </si>
  <si>
    <t>对化妆品经营活动的监督检查</t>
  </si>
  <si>
    <t>1.《化妆品监督管理条例》（国务院令第727号公布，2021年1月1日起施行）第四十六条第（一）项、第（二）项、第（三）项“负责药品监督管理的部门对化妆品生产经营进行监督检查时，有权采取下列措施：负责药品监督管理的部门对化妆品生产经营进行监督检查时，有权采取下列措施：（一）进入生产经营场所实施现场检查；（二）对生产经营的化妆品进行抽样检验；（三）查阅、复制有关合同、票据、账簿以及其他有关资料……”          2、《化妆品监督管理条例》（国务院令第727号公布，2021年1月1日起施行）第五条“县级以上地方人民政府负责药品监督管理的部门负责本行政区域的化妆品监督管理工作。县级以上地方人民政府有关部门在各自职责范围内负责与化妆品有关的监督管理工作。”</t>
  </si>
  <si>
    <t>行政裁决</t>
  </si>
  <si>
    <t>计量纠纷仲裁检定</t>
  </si>
  <si>
    <t>标准计量股</t>
  </si>
  <si>
    <t>13个工作日</t>
  </si>
  <si>
    <t>1.《中华人民共和国计量法实施细则》；依据文号：中华人民共和国国务院令第698号，原国家计量局1987年2月1发布，2018年3月19日第三次修订） 第三十四条、第三十六条
2.《仲裁检定和计量调解办法》；依据文号：〔87〕量局法字第373号；条款号：第八条、第十二条</t>
  </si>
  <si>
    <t xml:space="preserve">    1.受理责任：对计量纠纷当事人提出的计量纠纷仲裁的请求，进行材料审查，对符合条件的依法受理。
    2.审理责任：接受申请后七日内向被诉一方发出仲裁检定申请书副本或进行仲裁检定的通知，并确定仲裁检定的时间、地点，并指定有关计量检定机构进行仲裁检定。
    3.裁决责任：审核仲裁检定结果，并通知当事人或委托单位。
    4.执行责任：仲裁生效后，纠纷当事人应当自觉履行。
    5.其他法律法规规章规定应当履行的责任。</t>
  </si>
  <si>
    <t>因不履行或不正确履行行政职责，有下列情形的，行政机关及相关工作人员应承担相应责任：
1.无正当理由拒绝受理依法提出的行政裁决申请的；
2.在法定期限内不作出行政裁决决定的；
3.在行政仲裁活动中，有徇私舞弊或者有其他渎职、失职行为的；
4.在行政裁决过程中发生腐败行为的；
5.其他违反法律法规规章文件规定的行为。</t>
  </si>
  <si>
    <t>行政奖励</t>
  </si>
  <si>
    <t>药品违法行为举报奖励</t>
  </si>
  <si>
    <t>60个工作日</t>
  </si>
  <si>
    <t>1.《中华人民共和国药品管理法》（1984年9月20日主席令第十八号，2019年8月26日第十三届全国人民代表大会常务委员会第十二次会议第二次修订）第一百零六条第一款“药品监督管理部门应当公布本部门的电子邮件地址、电话，接受咨询、投诉、举报，并依法及时答复、核实、处理。对查证属实的举报，按照有关规定给予举报人奖励。”                                                                                     2.《市场监管领域重大违法行为举报奖励暂行办法》（国市监稽规〔2021〕4号）第二条“各级市场监督管理部门受理社会公众（以下统称举报人，应当为自然人）举报属于其职责范围内的重大违法行为，经查证属实结案后给予相应奖励，适用本办法。
　　本办法所称重大违法行为是指涉嫌犯罪或者依法被处以责令停产停业、责令关闭、吊销（撤销）许可证件、较大数额罚没款等行政处罚的违法行为。地方性法规或者地方政府规章对重大违法行为有具体规定的，可以从其规定。较大数额罚没款由省级以上市场监督管理部门商本级政府财政部门结合实际确定。”</t>
  </si>
  <si>
    <t>1.受理责任：对申报的材料进行受理。
2.审查责任：对奖励对象的材料进行审核。
3.公示责任：对符合条件的推荐对象进行公示。
4.决定责任：按照程序报请研究审定，依法进行奖励。
5.其他责任：法律法规规章文件规定应履行的其他责任。</t>
  </si>
  <si>
    <t>因不履行或不正确履行行政职责，有下列情形的，行政机关及相关工作人员应承担相应责任：
1.伪造或者教唆、伙同他人伪造举报材料，冒领举报奖金的；
2.未经举报人同意，泄露举报人相关信息的；
3.贪污、挪用、私分、截留奖励资金的；
4.其他应当依法承担法律责任的行为。</t>
  </si>
  <si>
    <t>行政备案</t>
  </si>
  <si>
    <t>河北省网络食品
交易主体备案</t>
  </si>
  <si>
    <t>食品流通安全监督管理股</t>
  </si>
  <si>
    <t>《网络食品安全违法行为查处办法》2016年7月13日国家食品药品监督管理总局令第27号公布，根据2021年4月2日《国家市场监督管理总局关于废止和修改部分规章的决定》修改；条款号：第八条第二款。</t>
  </si>
  <si>
    <t>1.受理责任：公示应当提交的材料，一次性告知补正材料。
2.审查责任：按照有关法律法规规章的规定，依据安全标准、技术规范等对备案资料进行审查。
3.决定责任：备案材料符合要求的，按要求事先进行备案；不符合要求的，应当一次告知备案人补正相关材料。
4.公示责任：完成备案后在法定日期要求公布相关信息。
5.事后监管责任：对未履行备案义务的进行行政处罚。
4.其他责任：法律法规规章文件规定应履行的其他责任。</t>
  </si>
  <si>
    <t>因不履行或不正确履行行政职责，有下列情形的，行政机关及相关工作人员应当承担相应责任：
1.对符合要求的备案申请不予备案的。
2.对不符合要求的备案申请，不一次性告知备案人补正相关材料的。
3.不按规定公布备案相关信息的。
4.不履行职责或者滥用职权、玩忽职守、徇私舞弊的，依法追究行政责任。</t>
  </si>
  <si>
    <t>河北省网络餐饮
服务主体备案</t>
  </si>
  <si>
    <t>餐饮服务食品安全监督管理股</t>
  </si>
  <si>
    <t xml:space="preserve">1.《网络食品安全违法行为查处办法》2016年7月13日国家食品药品监督管理总局令第27号公布，根据2021年4月2日《国家市场监督管理总局关于废止和修改部分规章的决定》修改；条款号：第八条第二款。
2.《网络餐饮服务食品安全监督管理办法》；依据文号：国家食品药品监管总局令第36号，2017年9月5日发布，自2018年1月1日起施行；根据2020年10月23日国家市场监督管理总局令第31号修订；条款号：第五条。
</t>
  </si>
  <si>
    <t>冷藏冷冻食品贮
存服务提供者备
案</t>
  </si>
  <si>
    <t>《中华人民共和国食品安全法实施条例》2009年7月20日中华人民共和国国务院令第557号公布，2019年3月26日国务院第42次常务会议修订通过；条款号：第二十五条第三款。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</si>
</sst>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对@&quot;"/>
  </numFmts>
  <fonts count="43">
    <font>
      <sz val="11"/>
      <color theme="1"/>
      <name val="宋体"/>
      <charset val="134"/>
      <scheme val="minor"/>
    </font>
    <font>
      <sz val="12"/>
      <color theme="1"/>
      <name val="黑体"/>
      <charset val="134"/>
    </font>
    <font>
      <b/>
      <sz val="26"/>
      <color theme="1"/>
      <name val="宋体"/>
      <charset val="134"/>
      <scheme val="minor"/>
    </font>
    <font>
      <sz val="12"/>
      <name val="黑体"/>
      <charset val="134"/>
    </font>
    <font>
      <sz val="11"/>
      <name val="宋体"/>
      <charset val="134"/>
      <scheme val="minor"/>
    </font>
    <font>
      <sz val="11"/>
      <color theme="1"/>
      <name val="黑体"/>
      <charset val="134"/>
    </font>
    <font>
      <sz val="26"/>
      <color theme="1"/>
      <name val="宋体"/>
      <charset val="134"/>
      <scheme val="minor"/>
    </font>
    <font>
      <sz val="12"/>
      <name val="宋体"/>
      <charset val="134"/>
      <scheme val="major"/>
    </font>
    <font>
      <sz val="11"/>
      <color rgb="FF00B050"/>
      <name val="宋体"/>
      <charset val="134"/>
      <scheme val="minor"/>
    </font>
    <font>
      <sz val="11"/>
      <name val="宋体"/>
      <charset val="134"/>
      <scheme val="major"/>
    </font>
    <font>
      <sz val="11"/>
      <name val="宋体"/>
      <charset val="134"/>
    </font>
    <font>
      <sz val="11"/>
      <name val="仿宋"/>
      <charset val="134"/>
    </font>
    <font>
      <sz val="11"/>
      <color theme="1"/>
      <name val="仿宋"/>
      <charset val="134"/>
    </font>
    <font>
      <sz val="11"/>
      <color rgb="FF00B050"/>
      <name val="宋体"/>
      <charset val="134"/>
      <scheme val="major"/>
    </font>
    <font>
      <sz val="11"/>
      <color theme="1"/>
      <name val="宋体"/>
      <charset val="134"/>
      <scheme val="major"/>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b/>
      <sz val="11"/>
      <name val="宋体"/>
      <charset val="134"/>
      <scheme val="minor"/>
    </font>
    <font>
      <sz val="11"/>
      <color rgb="FF000000"/>
      <name val="DejaVu Sans"/>
      <charset val="134"/>
    </font>
    <font>
      <sz val="11"/>
      <color theme="1"/>
      <name val="Arial"/>
      <charset val="134"/>
    </font>
    <font>
      <sz val="11"/>
      <name val="宋体"/>
      <charset val="0"/>
      <scheme val="minor"/>
    </font>
    <font>
      <sz val="11"/>
      <color indexed="8"/>
      <name val="宋体"/>
      <charset val="0"/>
      <scheme val="minor"/>
    </font>
    <font>
      <sz val="11"/>
      <color indexed="8"/>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5" borderId="7" applyNumberFormat="0" applyAlignment="0" applyProtection="0">
      <alignment vertical="center"/>
    </xf>
    <xf numFmtId="0" fontId="25" fillId="6" borderId="8" applyNumberFormat="0" applyAlignment="0" applyProtection="0">
      <alignment vertical="center"/>
    </xf>
    <xf numFmtId="0" fontId="26" fillId="6" borderId="7" applyNumberFormat="0" applyAlignment="0" applyProtection="0">
      <alignment vertical="center"/>
    </xf>
    <xf numFmtId="0" fontId="27" fillId="7"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lignment vertical="center"/>
    </xf>
    <xf numFmtId="0" fontId="35" fillId="0" borderId="0" applyProtection="0"/>
    <xf numFmtId="0" fontId="36" fillId="0" borderId="0">
      <alignment vertical="center"/>
    </xf>
    <xf numFmtId="0" fontId="0" fillId="0" borderId="0">
      <alignment vertical="center"/>
    </xf>
    <xf numFmtId="0" fontId="36" fillId="0" borderId="0" applyProtection="0">
      <alignment vertical="center"/>
    </xf>
  </cellStyleXfs>
  <cellXfs count="64">
    <xf numFmtId="0" fontId="0" fillId="0" borderId="0" xfId="0"/>
    <xf numFmtId="0" fontId="1" fillId="0" borderId="0" xfId="0" applyFont="1"/>
    <xf numFmtId="0" fontId="0" fillId="0" borderId="0" xfId="0" applyFont="1"/>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vertical="center"/>
    </xf>
    <xf numFmtId="0" fontId="4"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0" fontId="0" fillId="0" borderId="1" xfId="0" applyFont="1" applyBorder="1" applyAlignment="1">
      <alignment wrapText="1"/>
    </xf>
    <xf numFmtId="0" fontId="4" fillId="0" borderId="1" xfId="0" applyFont="1" applyFill="1" applyBorder="1" applyAlignment="1">
      <alignment horizontal="left" vertical="center" wrapText="1"/>
    </xf>
    <xf numFmtId="0" fontId="0" fillId="0" borderId="1" xfId="0" applyFont="1" applyFill="1" applyBorder="1" applyAlignment="1">
      <alignment vertical="center"/>
    </xf>
    <xf numFmtId="0" fontId="4" fillId="0" borderId="1" xfId="50" applyFont="1" applyFill="1" applyBorder="1" applyAlignment="1">
      <alignment horizontal="left" vertical="center" wrapText="1"/>
    </xf>
    <xf numFmtId="0" fontId="5" fillId="0" borderId="0" xfId="0" applyFont="1"/>
    <xf numFmtId="4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0" fillId="0" borderId="1" xfId="0" applyFont="1" applyBorder="1"/>
    <xf numFmtId="49" fontId="6" fillId="0" borderId="0" xfId="0" applyNumberFormat="1" applyFont="1" applyFill="1" applyAlignment="1">
      <alignment horizontal="center" vertical="center"/>
    </xf>
    <xf numFmtId="0" fontId="6" fillId="0" borderId="0" xfId="0" applyFont="1" applyFill="1" applyAlignment="1">
      <alignment horizontal="center" vertical="center"/>
    </xf>
    <xf numFmtId="0" fontId="0" fillId="0" borderId="1" xfId="50" applyFont="1" applyFill="1" applyBorder="1" applyAlignment="1">
      <alignment vertical="center" wrapText="1"/>
    </xf>
    <xf numFmtId="0" fontId="0" fillId="0" borderId="0" xfId="0"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xf numFmtId="0" fontId="4" fillId="0" borderId="1" xfId="53" applyNumberFormat="1" applyFont="1" applyFill="1" applyBorder="1" applyAlignment="1">
      <alignment horizontal="left" vertical="center" wrapText="1"/>
    </xf>
    <xf numFmtId="0" fontId="4" fillId="0" borderId="1" xfId="53" applyNumberFormat="1" applyFont="1" applyFill="1" applyBorder="1" applyAlignment="1">
      <alignment vertical="center" wrapText="1"/>
    </xf>
    <xf numFmtId="0" fontId="4" fillId="0" borderId="1" xfId="0" applyFont="1" applyFill="1" applyBorder="1" applyAlignment="1">
      <alignment horizontal="center" vertical="center"/>
    </xf>
    <xf numFmtId="0" fontId="0" fillId="0" borderId="1" xfId="0" applyFont="1" applyBorder="1" applyAlignment="1">
      <alignment horizontal="center" vertical="center"/>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4" fillId="0" borderId="0" xfId="0" applyFont="1" applyFill="1" applyAlignment="1">
      <alignment vertical="center"/>
    </xf>
    <xf numFmtId="0" fontId="8" fillId="0" borderId="0" xfId="0" applyFont="1" applyFill="1" applyAlignment="1">
      <alignment vertical="center"/>
    </xf>
    <xf numFmtId="49" fontId="0" fillId="0" borderId="0" xfId="0" applyNumberFormat="1" applyFont="1" applyFill="1" applyAlignment="1">
      <alignment vertical="center"/>
    </xf>
    <xf numFmtId="49" fontId="9"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11"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xf>
    <xf numFmtId="0" fontId="11" fillId="0" borderId="1" xfId="0" applyNumberFormat="1" applyFont="1" applyFill="1" applyBorder="1" applyAlignment="1">
      <alignment vertical="center" wrapText="1"/>
    </xf>
    <xf numFmtId="0" fontId="13" fillId="0" borderId="1" xfId="0" applyFont="1" applyFill="1" applyBorder="1" applyAlignment="1">
      <alignment vertical="center"/>
    </xf>
    <xf numFmtId="0" fontId="14" fillId="0" borderId="1" xfId="0" applyFont="1" applyFill="1" applyBorder="1" applyAlignment="1">
      <alignment vertical="center"/>
    </xf>
    <xf numFmtId="0" fontId="11" fillId="3" borderId="1" xfId="0" applyNumberFormat="1" applyFont="1" applyFill="1" applyBorder="1" applyAlignment="1">
      <alignment horizontal="left" vertical="center" wrapText="1"/>
    </xf>
    <xf numFmtId="0" fontId="11" fillId="3"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wrapText="1" shrinkToFit="1"/>
    </xf>
    <xf numFmtId="0" fontId="2" fillId="0" borderId="0" xfId="0" applyFont="1"/>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5" fillId="0" borderId="1" xfId="0" applyNumberFormat="1" applyFont="1" applyFill="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6" xfId="49"/>
    <cellStyle name="常规 3 3" xfId="50"/>
    <cellStyle name="常规 11 2" xfId="51"/>
    <cellStyle name="常规 7" xfId="52"/>
    <cellStyle name="常规 5_权责清单事项分表" xfId="53"/>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hyperlink" Target="https://p1.ssl.qhmsg.com/t011923d4cfc80424a3.jpg"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2</xdr:row>
      <xdr:rowOff>0</xdr:rowOff>
    </xdr:from>
    <xdr:to>
      <xdr:col>10</xdr:col>
      <xdr:colOff>297180</xdr:colOff>
      <xdr:row>2</xdr:row>
      <xdr:rowOff>929005</xdr:rowOff>
    </xdr:to>
    <xdr:sp>
      <xdr:nvSpPr>
        <xdr:cNvPr id="2"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3"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5"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6"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7"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8"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9"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10"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11"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12"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13"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14"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15"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16"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17"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18"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19"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20"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21"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58"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59"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60"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61"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62"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63"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64"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65"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66"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67"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68"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69"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70"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71"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929005</xdr:rowOff>
    </xdr:to>
    <xdr:sp>
      <xdr:nvSpPr>
        <xdr:cNvPr id="472" name="img_10601773" descr="t011923d4cfc80424a3">
          <a:hlinkClick xmlns:r="http://schemas.openxmlformats.org/officeDocument/2006/relationships" r:id="rId1"/>
        </xdr:cNvPr>
        <xdr:cNvSpPr>
          <a:spLocks noChangeAspect="1"/>
        </xdr:cNvSpPr>
      </xdr:nvSpPr>
      <xdr:spPr>
        <a:xfrm>
          <a:off x="16459200" y="790575"/>
          <a:ext cx="297180" cy="92900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73"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74"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75"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76"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2</xdr:row>
      <xdr:rowOff>0</xdr:rowOff>
    </xdr:from>
    <xdr:to>
      <xdr:col>10</xdr:col>
      <xdr:colOff>297180</xdr:colOff>
      <xdr:row>2</xdr:row>
      <xdr:rowOff>793115</xdr:rowOff>
    </xdr:to>
    <xdr:sp>
      <xdr:nvSpPr>
        <xdr:cNvPr id="477" name="img_10601773" descr="t011923d4cfc80424a3">
          <a:hlinkClick xmlns:r="http://schemas.openxmlformats.org/officeDocument/2006/relationships" r:id="rId1"/>
        </xdr:cNvPr>
        <xdr:cNvSpPr>
          <a:spLocks noChangeAspect="1"/>
        </xdr:cNvSpPr>
      </xdr:nvSpPr>
      <xdr:spPr>
        <a:xfrm>
          <a:off x="16459200" y="790575"/>
          <a:ext cx="297180" cy="79311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10"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11"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12"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13"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14"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15"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16"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17"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18"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19"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20"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21"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22"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23"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938530</xdr:rowOff>
    </xdr:to>
    <xdr:sp>
      <xdr:nvSpPr>
        <xdr:cNvPr id="624" name="img_10601773" descr="t011923d4cfc80424a3">
          <a:hlinkClick xmlns:r="http://schemas.openxmlformats.org/officeDocument/2006/relationships" r:id="rId1"/>
        </xdr:cNvPr>
        <xdr:cNvSpPr>
          <a:spLocks noChangeAspect="1"/>
        </xdr:cNvSpPr>
      </xdr:nvSpPr>
      <xdr:spPr>
        <a:xfrm>
          <a:off x="16459200" y="192300225"/>
          <a:ext cx="297180" cy="938530"/>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25"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26"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27"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28"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twoCellAnchor editAs="oneCell">
    <xdr:from>
      <xdr:col>10</xdr:col>
      <xdr:colOff>0</xdr:colOff>
      <xdr:row>81</xdr:row>
      <xdr:rowOff>0</xdr:rowOff>
    </xdr:from>
    <xdr:to>
      <xdr:col>10</xdr:col>
      <xdr:colOff>297180</xdr:colOff>
      <xdr:row>81</xdr:row>
      <xdr:rowOff>791845</xdr:rowOff>
    </xdr:to>
    <xdr:sp>
      <xdr:nvSpPr>
        <xdr:cNvPr id="629" name="img_10601773" descr="t011923d4cfc80424a3">
          <a:hlinkClick xmlns:r="http://schemas.openxmlformats.org/officeDocument/2006/relationships" r:id="rId1"/>
        </xdr:cNvPr>
        <xdr:cNvSpPr>
          <a:spLocks noChangeAspect="1"/>
        </xdr:cNvSpPr>
      </xdr:nvSpPr>
      <xdr:spPr>
        <a:xfrm>
          <a:off x="16459200" y="192300225"/>
          <a:ext cx="297180" cy="79184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abSelected="1" topLeftCell="F1" workbookViewId="0">
      <selection activeCell="L3" sqref="L3"/>
    </sheetView>
  </sheetViews>
  <sheetFormatPr defaultColWidth="9" defaultRowHeight="13.5" outlineLevelRow="2"/>
  <cols>
    <col min="1" max="1" width="4.25" customWidth="1"/>
    <col min="2" max="2" width="8.625" customWidth="1"/>
    <col min="3" max="3" width="20.625" customWidth="1"/>
    <col min="4" max="5" width="8.625" customWidth="1"/>
    <col min="6" max="6" width="27.5" customWidth="1"/>
    <col min="7" max="7" width="8.625" customWidth="1"/>
    <col min="8" max="8" width="11" customWidth="1"/>
    <col min="9" max="9" width="8.625" customWidth="1"/>
    <col min="10" max="10" width="70.625" customWidth="1"/>
    <col min="11" max="11" width="70.125" customWidth="1"/>
    <col min="12" max="12" width="68.25" customWidth="1"/>
    <col min="13" max="13" width="4.625" customWidth="1"/>
  </cols>
  <sheetData>
    <row r="1" s="60" customFormat="1" ht="33.75" spans="1:13">
      <c r="A1" s="3" t="s">
        <v>0</v>
      </c>
      <c r="B1" s="4"/>
      <c r="C1" s="4"/>
      <c r="D1" s="4"/>
      <c r="E1" s="4"/>
      <c r="F1" s="4"/>
      <c r="G1" s="4"/>
      <c r="H1" s="4"/>
      <c r="I1" s="4"/>
      <c r="J1" s="4"/>
      <c r="K1" s="4"/>
      <c r="L1" s="4"/>
      <c r="M1" s="4"/>
    </row>
    <row r="2" s="17" customFormat="1" ht="28.5" spans="1:13">
      <c r="A2" s="5"/>
      <c r="B2" s="6" t="s">
        <v>1</v>
      </c>
      <c r="C2" s="6" t="s">
        <v>2</v>
      </c>
      <c r="D2" s="6" t="s">
        <v>3</v>
      </c>
      <c r="E2" s="6" t="s">
        <v>4</v>
      </c>
      <c r="F2" s="6" t="s">
        <v>5</v>
      </c>
      <c r="G2" s="6" t="s">
        <v>6</v>
      </c>
      <c r="H2" s="6" t="s">
        <v>7</v>
      </c>
      <c r="I2" s="6" t="s">
        <v>8</v>
      </c>
      <c r="J2" s="6" t="s">
        <v>9</v>
      </c>
      <c r="K2" s="6" t="s">
        <v>10</v>
      </c>
      <c r="L2" s="6" t="s">
        <v>11</v>
      </c>
      <c r="M2" s="6" t="s">
        <v>12</v>
      </c>
    </row>
    <row r="3" ht="216" spans="1:13">
      <c r="A3" s="43" t="s">
        <v>13</v>
      </c>
      <c r="B3" s="46" t="s">
        <v>14</v>
      </c>
      <c r="C3" s="61" t="s">
        <v>15</v>
      </c>
      <c r="D3" s="46" t="s">
        <v>16</v>
      </c>
      <c r="E3" s="46" t="s">
        <v>17</v>
      </c>
      <c r="F3" s="46" t="s">
        <v>18</v>
      </c>
      <c r="G3" s="46" t="s">
        <v>19</v>
      </c>
      <c r="H3" s="46" t="s">
        <v>20</v>
      </c>
      <c r="I3" s="46" t="s">
        <v>21</v>
      </c>
      <c r="J3" s="62" t="s">
        <v>22</v>
      </c>
      <c r="K3" s="63" t="s">
        <v>23</v>
      </c>
      <c r="L3" s="63" t="s">
        <v>24</v>
      </c>
      <c r="M3" s="46"/>
    </row>
  </sheetData>
  <mergeCells count="1">
    <mergeCell ref="A1:M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56"/>
  <sheetViews>
    <sheetView topLeftCell="J1" workbookViewId="0">
      <pane ySplit="2" topLeftCell="A718" activePane="bottomLeft" state="frozen"/>
      <selection/>
      <selection pane="bottomLeft" activeCell="J718" sqref="J718"/>
    </sheetView>
  </sheetViews>
  <sheetFormatPr defaultColWidth="9" defaultRowHeight="13.5"/>
  <cols>
    <col min="1" max="1" width="4.375" style="42" customWidth="1"/>
    <col min="2" max="2" width="8.625" style="39" customWidth="1"/>
    <col min="3" max="3" width="35.625" style="39" customWidth="1"/>
    <col min="4" max="9" width="8.625" style="39" customWidth="1"/>
    <col min="10" max="10" width="115.625" style="39" customWidth="1"/>
    <col min="11" max="11" width="70.625" style="39" customWidth="1"/>
    <col min="12" max="12" width="68.625" style="39" customWidth="1"/>
    <col min="13" max="13" width="4.625" style="39" customWidth="1"/>
    <col min="14" max="16384" width="9" style="39"/>
  </cols>
  <sheetData>
    <row r="1" s="37" customFormat="1" ht="33.75" spans="1:13">
      <c r="A1" s="3" t="s">
        <v>0</v>
      </c>
      <c r="B1" s="4"/>
      <c r="C1" s="4"/>
      <c r="D1" s="4"/>
      <c r="E1" s="4"/>
      <c r="F1" s="4"/>
      <c r="G1" s="4"/>
      <c r="H1" s="4"/>
      <c r="I1" s="4"/>
      <c r="J1" s="4"/>
      <c r="K1" s="4"/>
      <c r="L1" s="4"/>
      <c r="M1" s="4"/>
    </row>
    <row r="2" s="38" customFormat="1" ht="28.5" spans="1:13">
      <c r="A2" s="5"/>
      <c r="B2" s="6" t="s">
        <v>1</v>
      </c>
      <c r="C2" s="6" t="s">
        <v>2</v>
      </c>
      <c r="D2" s="6" t="s">
        <v>3</v>
      </c>
      <c r="E2" s="6" t="s">
        <v>4</v>
      </c>
      <c r="F2" s="6" t="s">
        <v>5</v>
      </c>
      <c r="G2" s="6" t="s">
        <v>6</v>
      </c>
      <c r="H2" s="6" t="s">
        <v>7</v>
      </c>
      <c r="I2" s="6" t="s">
        <v>8</v>
      </c>
      <c r="J2" s="6" t="s">
        <v>9</v>
      </c>
      <c r="K2" s="6" t="s">
        <v>10</v>
      </c>
      <c r="L2" s="6" t="s">
        <v>11</v>
      </c>
      <c r="M2" s="6" t="s">
        <v>12</v>
      </c>
    </row>
    <row r="3" s="39" customFormat="1" ht="189" spans="1:13">
      <c r="A3" s="43">
        <v>1</v>
      </c>
      <c r="B3" s="44" t="s">
        <v>25</v>
      </c>
      <c r="C3" s="45" t="s">
        <v>26</v>
      </c>
      <c r="D3" s="46" t="s">
        <v>16</v>
      </c>
      <c r="E3" s="46" t="s">
        <v>17</v>
      </c>
      <c r="F3" s="47" t="s">
        <v>27</v>
      </c>
      <c r="G3" s="48" t="s">
        <v>19</v>
      </c>
      <c r="H3" s="46" t="s">
        <v>28</v>
      </c>
      <c r="I3" s="46" t="s">
        <v>21</v>
      </c>
      <c r="J3" s="49" t="s">
        <v>29</v>
      </c>
      <c r="K3" s="49" t="s">
        <v>30</v>
      </c>
      <c r="L3" s="49" t="s">
        <v>31</v>
      </c>
      <c r="M3" s="50"/>
    </row>
    <row r="4" s="39" customFormat="1" ht="189" spans="1:13">
      <c r="A4" s="43">
        <v>2</v>
      </c>
      <c r="B4" s="44" t="s">
        <v>25</v>
      </c>
      <c r="C4" s="45" t="s">
        <v>32</v>
      </c>
      <c r="D4" s="46" t="s">
        <v>16</v>
      </c>
      <c r="E4" s="46" t="s">
        <v>17</v>
      </c>
      <c r="F4" s="47" t="s">
        <v>27</v>
      </c>
      <c r="G4" s="48" t="s">
        <v>33</v>
      </c>
      <c r="H4" s="46" t="s">
        <v>28</v>
      </c>
      <c r="I4" s="46" t="s">
        <v>21</v>
      </c>
      <c r="J4" s="49" t="s">
        <v>34</v>
      </c>
      <c r="K4" s="49" t="s">
        <v>30</v>
      </c>
      <c r="L4" s="49" t="s">
        <v>35</v>
      </c>
      <c r="M4" s="50"/>
    </row>
    <row r="5" s="39" customFormat="1" ht="189" spans="1:13">
      <c r="A5" s="43">
        <v>3</v>
      </c>
      <c r="B5" s="44" t="s">
        <v>25</v>
      </c>
      <c r="C5" s="45" t="s">
        <v>36</v>
      </c>
      <c r="D5" s="46" t="s">
        <v>16</v>
      </c>
      <c r="E5" s="46" t="s">
        <v>17</v>
      </c>
      <c r="F5" s="47" t="s">
        <v>27</v>
      </c>
      <c r="G5" s="48" t="s">
        <v>37</v>
      </c>
      <c r="H5" s="46" t="s">
        <v>28</v>
      </c>
      <c r="I5" s="46" t="s">
        <v>21</v>
      </c>
      <c r="J5" s="49" t="s">
        <v>38</v>
      </c>
      <c r="K5" s="49" t="s">
        <v>30</v>
      </c>
      <c r="L5" s="49" t="s">
        <v>35</v>
      </c>
      <c r="M5" s="50"/>
    </row>
    <row r="6" s="39" customFormat="1" ht="189" spans="1:13">
      <c r="A6" s="43">
        <v>4</v>
      </c>
      <c r="B6" s="44" t="s">
        <v>25</v>
      </c>
      <c r="C6" s="45" t="s">
        <v>39</v>
      </c>
      <c r="D6" s="46" t="s">
        <v>16</v>
      </c>
      <c r="E6" s="46" t="s">
        <v>17</v>
      </c>
      <c r="F6" s="47" t="s">
        <v>27</v>
      </c>
      <c r="G6" s="48" t="s">
        <v>37</v>
      </c>
      <c r="H6" s="46" t="s">
        <v>28</v>
      </c>
      <c r="I6" s="46" t="s">
        <v>21</v>
      </c>
      <c r="J6" s="49" t="s">
        <v>40</v>
      </c>
      <c r="K6" s="49" t="s">
        <v>30</v>
      </c>
      <c r="L6" s="49" t="s">
        <v>35</v>
      </c>
      <c r="M6" s="50"/>
    </row>
    <row r="7" s="39" customFormat="1" ht="189" spans="1:13">
      <c r="A7" s="43">
        <v>5</v>
      </c>
      <c r="B7" s="44" t="s">
        <v>25</v>
      </c>
      <c r="C7" s="51" t="s">
        <v>41</v>
      </c>
      <c r="D7" s="46" t="s">
        <v>16</v>
      </c>
      <c r="E7" s="46" t="s">
        <v>17</v>
      </c>
      <c r="F7" s="47" t="s">
        <v>27</v>
      </c>
      <c r="G7" s="48" t="s">
        <v>33</v>
      </c>
      <c r="H7" s="46" t="s">
        <v>28</v>
      </c>
      <c r="I7" s="46" t="s">
        <v>21</v>
      </c>
      <c r="J7" s="49" t="s">
        <v>42</v>
      </c>
      <c r="K7" s="49" t="s">
        <v>30</v>
      </c>
      <c r="L7" s="49" t="s">
        <v>35</v>
      </c>
      <c r="M7" s="50"/>
    </row>
    <row r="8" s="39" customFormat="1" ht="189" spans="1:13">
      <c r="A8" s="43">
        <v>6</v>
      </c>
      <c r="B8" s="44" t="s">
        <v>25</v>
      </c>
      <c r="C8" s="51" t="s">
        <v>43</v>
      </c>
      <c r="D8" s="46" t="s">
        <v>16</v>
      </c>
      <c r="E8" s="46" t="s">
        <v>17</v>
      </c>
      <c r="F8" s="47" t="s">
        <v>27</v>
      </c>
      <c r="G8" s="48" t="s">
        <v>33</v>
      </c>
      <c r="H8" s="46" t="s">
        <v>28</v>
      </c>
      <c r="I8" s="46" t="s">
        <v>21</v>
      </c>
      <c r="J8" s="49" t="s">
        <v>44</v>
      </c>
      <c r="K8" s="49" t="s">
        <v>30</v>
      </c>
      <c r="L8" s="49" t="s">
        <v>35</v>
      </c>
      <c r="M8" s="50"/>
    </row>
    <row r="9" s="39" customFormat="1" ht="189" spans="1:13">
      <c r="A9" s="43">
        <v>7</v>
      </c>
      <c r="B9" s="44" t="s">
        <v>25</v>
      </c>
      <c r="C9" s="51" t="s">
        <v>45</v>
      </c>
      <c r="D9" s="46" t="s">
        <v>16</v>
      </c>
      <c r="E9" s="46" t="s">
        <v>17</v>
      </c>
      <c r="F9" s="47" t="s">
        <v>27</v>
      </c>
      <c r="G9" s="48" t="s">
        <v>19</v>
      </c>
      <c r="H9" s="46" t="s">
        <v>28</v>
      </c>
      <c r="I9" s="46" t="s">
        <v>21</v>
      </c>
      <c r="J9" s="49" t="s">
        <v>46</v>
      </c>
      <c r="K9" s="49" t="s">
        <v>30</v>
      </c>
      <c r="L9" s="49" t="s">
        <v>35</v>
      </c>
      <c r="M9" s="50"/>
    </row>
    <row r="10" s="39" customFormat="1" ht="189" spans="1:13">
      <c r="A10" s="43">
        <v>8</v>
      </c>
      <c r="B10" s="44" t="s">
        <v>25</v>
      </c>
      <c r="C10" s="51" t="s">
        <v>47</v>
      </c>
      <c r="D10" s="46" t="s">
        <v>16</v>
      </c>
      <c r="E10" s="46" t="s">
        <v>17</v>
      </c>
      <c r="F10" s="47" t="s">
        <v>27</v>
      </c>
      <c r="G10" s="48" t="s">
        <v>33</v>
      </c>
      <c r="H10" s="46" t="s">
        <v>28</v>
      </c>
      <c r="I10" s="46" t="s">
        <v>21</v>
      </c>
      <c r="J10" s="49" t="s">
        <v>48</v>
      </c>
      <c r="K10" s="49" t="s">
        <v>30</v>
      </c>
      <c r="L10" s="49" t="s">
        <v>35</v>
      </c>
      <c r="M10" s="50"/>
    </row>
    <row r="11" s="39" customFormat="1" ht="189" spans="1:13">
      <c r="A11" s="43">
        <v>9</v>
      </c>
      <c r="B11" s="44" t="s">
        <v>25</v>
      </c>
      <c r="C11" s="51" t="s">
        <v>49</v>
      </c>
      <c r="D11" s="46" t="s">
        <v>16</v>
      </c>
      <c r="E11" s="46" t="s">
        <v>17</v>
      </c>
      <c r="F11" s="47" t="s">
        <v>27</v>
      </c>
      <c r="G11" s="48" t="s">
        <v>50</v>
      </c>
      <c r="H11" s="46" t="s">
        <v>28</v>
      </c>
      <c r="I11" s="46" t="s">
        <v>21</v>
      </c>
      <c r="J11" s="49" t="s">
        <v>51</v>
      </c>
      <c r="K11" s="49" t="s">
        <v>30</v>
      </c>
      <c r="L11" s="49" t="s">
        <v>35</v>
      </c>
      <c r="M11" s="50"/>
    </row>
    <row r="12" s="39" customFormat="1" ht="189" spans="1:13">
      <c r="A12" s="43">
        <v>10</v>
      </c>
      <c r="B12" s="44" t="s">
        <v>25</v>
      </c>
      <c r="C12" s="51" t="s">
        <v>52</v>
      </c>
      <c r="D12" s="46" t="s">
        <v>16</v>
      </c>
      <c r="E12" s="46" t="s">
        <v>17</v>
      </c>
      <c r="F12" s="47" t="s">
        <v>27</v>
      </c>
      <c r="G12" s="48" t="s">
        <v>19</v>
      </c>
      <c r="H12" s="46" t="s">
        <v>28</v>
      </c>
      <c r="I12" s="46" t="s">
        <v>21</v>
      </c>
      <c r="J12" s="49" t="s">
        <v>53</v>
      </c>
      <c r="K12" s="49" t="s">
        <v>30</v>
      </c>
      <c r="L12" s="49" t="s">
        <v>31</v>
      </c>
      <c r="M12" s="50"/>
    </row>
    <row r="13" s="39" customFormat="1" ht="189" spans="1:13">
      <c r="A13" s="43">
        <v>11</v>
      </c>
      <c r="B13" s="44" t="s">
        <v>25</v>
      </c>
      <c r="C13" s="51" t="s">
        <v>54</v>
      </c>
      <c r="D13" s="46" t="s">
        <v>16</v>
      </c>
      <c r="E13" s="46" t="s">
        <v>17</v>
      </c>
      <c r="F13" s="47" t="s">
        <v>27</v>
      </c>
      <c r="G13" s="48" t="s">
        <v>55</v>
      </c>
      <c r="H13" s="46" t="s">
        <v>28</v>
      </c>
      <c r="I13" s="46" t="s">
        <v>21</v>
      </c>
      <c r="J13" s="49" t="s">
        <v>56</v>
      </c>
      <c r="K13" s="49" t="s">
        <v>30</v>
      </c>
      <c r="L13" s="49" t="s">
        <v>31</v>
      </c>
      <c r="M13" s="50"/>
    </row>
    <row r="14" s="39" customFormat="1" ht="189" spans="1:13">
      <c r="A14" s="43">
        <v>12</v>
      </c>
      <c r="B14" s="44" t="s">
        <v>25</v>
      </c>
      <c r="C14" s="51" t="s">
        <v>57</v>
      </c>
      <c r="D14" s="46" t="s">
        <v>16</v>
      </c>
      <c r="E14" s="46" t="s">
        <v>17</v>
      </c>
      <c r="F14" s="47" t="s">
        <v>27</v>
      </c>
      <c r="G14" s="48" t="s">
        <v>19</v>
      </c>
      <c r="H14" s="46" t="s">
        <v>28</v>
      </c>
      <c r="I14" s="46" t="s">
        <v>21</v>
      </c>
      <c r="J14" s="49" t="s">
        <v>58</v>
      </c>
      <c r="K14" s="49" t="s">
        <v>30</v>
      </c>
      <c r="L14" s="49" t="s">
        <v>35</v>
      </c>
      <c r="M14" s="50"/>
    </row>
    <row r="15" s="39" customFormat="1" ht="189" spans="1:13">
      <c r="A15" s="43">
        <v>13</v>
      </c>
      <c r="B15" s="44" t="s">
        <v>25</v>
      </c>
      <c r="C15" s="51" t="s">
        <v>59</v>
      </c>
      <c r="D15" s="46" t="s">
        <v>16</v>
      </c>
      <c r="E15" s="46" t="s">
        <v>17</v>
      </c>
      <c r="F15" s="47" t="s">
        <v>27</v>
      </c>
      <c r="G15" s="48" t="s">
        <v>55</v>
      </c>
      <c r="H15" s="46" t="s">
        <v>28</v>
      </c>
      <c r="I15" s="46" t="s">
        <v>21</v>
      </c>
      <c r="J15" s="49" t="s">
        <v>60</v>
      </c>
      <c r="K15" s="49" t="s">
        <v>30</v>
      </c>
      <c r="L15" s="49" t="s">
        <v>35</v>
      </c>
      <c r="M15" s="50"/>
    </row>
    <row r="16" s="39" customFormat="1" ht="189" spans="1:13">
      <c r="A16" s="43">
        <v>14</v>
      </c>
      <c r="B16" s="44" t="s">
        <v>25</v>
      </c>
      <c r="C16" s="51" t="s">
        <v>61</v>
      </c>
      <c r="D16" s="46" t="s">
        <v>16</v>
      </c>
      <c r="E16" s="46" t="s">
        <v>17</v>
      </c>
      <c r="F16" s="47" t="s">
        <v>27</v>
      </c>
      <c r="G16" s="48" t="s">
        <v>19</v>
      </c>
      <c r="H16" s="46" t="s">
        <v>28</v>
      </c>
      <c r="I16" s="46" t="s">
        <v>21</v>
      </c>
      <c r="J16" s="49" t="s">
        <v>62</v>
      </c>
      <c r="K16" s="49" t="s">
        <v>30</v>
      </c>
      <c r="L16" s="49" t="s">
        <v>31</v>
      </c>
      <c r="M16" s="50"/>
    </row>
    <row r="17" s="39" customFormat="1" ht="189" spans="1:13">
      <c r="A17" s="43">
        <v>15</v>
      </c>
      <c r="B17" s="44" t="s">
        <v>25</v>
      </c>
      <c r="C17" s="51" t="s">
        <v>63</v>
      </c>
      <c r="D17" s="46" t="s">
        <v>16</v>
      </c>
      <c r="E17" s="46" t="s">
        <v>17</v>
      </c>
      <c r="F17" s="47" t="s">
        <v>27</v>
      </c>
      <c r="G17" s="48" t="s">
        <v>64</v>
      </c>
      <c r="H17" s="46" t="s">
        <v>28</v>
      </c>
      <c r="I17" s="46" t="s">
        <v>21</v>
      </c>
      <c r="J17" s="49" t="s">
        <v>65</v>
      </c>
      <c r="K17" s="49" t="s">
        <v>30</v>
      </c>
      <c r="L17" s="49" t="s">
        <v>31</v>
      </c>
      <c r="M17" s="50"/>
    </row>
    <row r="18" s="39" customFormat="1" ht="189" spans="1:13">
      <c r="A18" s="43">
        <v>16</v>
      </c>
      <c r="B18" s="44" t="s">
        <v>25</v>
      </c>
      <c r="C18" s="51" t="s">
        <v>66</v>
      </c>
      <c r="D18" s="46" t="s">
        <v>16</v>
      </c>
      <c r="E18" s="46" t="s">
        <v>17</v>
      </c>
      <c r="F18" s="47" t="s">
        <v>27</v>
      </c>
      <c r="G18" s="48" t="s">
        <v>64</v>
      </c>
      <c r="H18" s="46" t="s">
        <v>28</v>
      </c>
      <c r="I18" s="46" t="s">
        <v>21</v>
      </c>
      <c r="J18" s="49" t="s">
        <v>67</v>
      </c>
      <c r="K18" s="49" t="s">
        <v>30</v>
      </c>
      <c r="L18" s="49" t="s">
        <v>31</v>
      </c>
      <c r="M18" s="50"/>
    </row>
    <row r="19" s="39" customFormat="1" ht="189" spans="1:13">
      <c r="A19" s="43">
        <v>17</v>
      </c>
      <c r="B19" s="44" t="s">
        <v>25</v>
      </c>
      <c r="C19" s="51" t="s">
        <v>68</v>
      </c>
      <c r="D19" s="46" t="s">
        <v>16</v>
      </c>
      <c r="E19" s="46" t="s">
        <v>17</v>
      </c>
      <c r="F19" s="47" t="s">
        <v>27</v>
      </c>
      <c r="G19" s="48" t="s">
        <v>19</v>
      </c>
      <c r="H19" s="46" t="s">
        <v>28</v>
      </c>
      <c r="I19" s="46" t="s">
        <v>21</v>
      </c>
      <c r="J19" s="49" t="s">
        <v>69</v>
      </c>
      <c r="K19" s="49" t="s">
        <v>30</v>
      </c>
      <c r="L19" s="49" t="s">
        <v>31</v>
      </c>
      <c r="M19" s="50"/>
    </row>
    <row r="20" s="39" customFormat="1" ht="189" spans="1:13">
      <c r="A20" s="43">
        <v>18</v>
      </c>
      <c r="B20" s="44" t="s">
        <v>25</v>
      </c>
      <c r="C20" s="51" t="s">
        <v>70</v>
      </c>
      <c r="D20" s="46" t="s">
        <v>16</v>
      </c>
      <c r="E20" s="46" t="s">
        <v>17</v>
      </c>
      <c r="F20" s="47" t="s">
        <v>27</v>
      </c>
      <c r="G20" s="48" t="s">
        <v>19</v>
      </c>
      <c r="H20" s="46" t="s">
        <v>28</v>
      </c>
      <c r="I20" s="46" t="s">
        <v>21</v>
      </c>
      <c r="J20" s="49" t="s">
        <v>71</v>
      </c>
      <c r="K20" s="49" t="s">
        <v>30</v>
      </c>
      <c r="L20" s="49" t="s">
        <v>31</v>
      </c>
      <c r="M20" s="50"/>
    </row>
    <row r="21" s="39" customFormat="1" ht="189" spans="1:13">
      <c r="A21" s="43">
        <v>19</v>
      </c>
      <c r="B21" s="44" t="s">
        <v>25</v>
      </c>
      <c r="C21" s="51" t="s">
        <v>72</v>
      </c>
      <c r="D21" s="46" t="s">
        <v>16</v>
      </c>
      <c r="E21" s="46" t="s">
        <v>17</v>
      </c>
      <c r="F21" s="47" t="s">
        <v>27</v>
      </c>
      <c r="G21" s="48" t="s">
        <v>64</v>
      </c>
      <c r="H21" s="46" t="s">
        <v>28</v>
      </c>
      <c r="I21" s="46" t="s">
        <v>21</v>
      </c>
      <c r="J21" s="49" t="s">
        <v>73</v>
      </c>
      <c r="K21" s="49" t="s">
        <v>30</v>
      </c>
      <c r="L21" s="49" t="s">
        <v>31</v>
      </c>
      <c r="M21" s="50"/>
    </row>
    <row r="22" s="39" customFormat="1" ht="189" spans="1:13">
      <c r="A22" s="43">
        <v>20</v>
      </c>
      <c r="B22" s="44" t="s">
        <v>25</v>
      </c>
      <c r="C22" s="51" t="s">
        <v>74</v>
      </c>
      <c r="D22" s="46" t="s">
        <v>16</v>
      </c>
      <c r="E22" s="46" t="s">
        <v>17</v>
      </c>
      <c r="F22" s="47" t="s">
        <v>27</v>
      </c>
      <c r="G22" s="48" t="s">
        <v>19</v>
      </c>
      <c r="H22" s="46" t="s">
        <v>28</v>
      </c>
      <c r="I22" s="46" t="s">
        <v>21</v>
      </c>
      <c r="J22" s="49" t="s">
        <v>75</v>
      </c>
      <c r="K22" s="49" t="s">
        <v>30</v>
      </c>
      <c r="L22" s="49" t="s">
        <v>31</v>
      </c>
      <c r="M22" s="50"/>
    </row>
    <row r="23" s="39" customFormat="1" ht="189" spans="1:13">
      <c r="A23" s="43">
        <v>21</v>
      </c>
      <c r="B23" s="44" t="s">
        <v>25</v>
      </c>
      <c r="C23" s="51" t="s">
        <v>76</v>
      </c>
      <c r="D23" s="46" t="s">
        <v>16</v>
      </c>
      <c r="E23" s="46" t="s">
        <v>17</v>
      </c>
      <c r="F23" s="47" t="s">
        <v>27</v>
      </c>
      <c r="G23" s="48" t="s">
        <v>19</v>
      </c>
      <c r="H23" s="46" t="s">
        <v>28</v>
      </c>
      <c r="I23" s="46" t="s">
        <v>21</v>
      </c>
      <c r="J23" s="49" t="s">
        <v>77</v>
      </c>
      <c r="K23" s="49" t="s">
        <v>30</v>
      </c>
      <c r="L23" s="49" t="s">
        <v>31</v>
      </c>
      <c r="M23" s="50"/>
    </row>
    <row r="24" s="39" customFormat="1" ht="189" spans="1:13">
      <c r="A24" s="43">
        <v>22</v>
      </c>
      <c r="B24" s="44" t="s">
        <v>25</v>
      </c>
      <c r="C24" s="51" t="s">
        <v>78</v>
      </c>
      <c r="D24" s="46" t="s">
        <v>16</v>
      </c>
      <c r="E24" s="46" t="s">
        <v>17</v>
      </c>
      <c r="F24" s="47" t="s">
        <v>27</v>
      </c>
      <c r="G24" s="48" t="s">
        <v>19</v>
      </c>
      <c r="H24" s="46" t="s">
        <v>28</v>
      </c>
      <c r="I24" s="46" t="s">
        <v>21</v>
      </c>
      <c r="J24" s="49" t="s">
        <v>79</v>
      </c>
      <c r="K24" s="49" t="s">
        <v>30</v>
      </c>
      <c r="L24" s="49" t="s">
        <v>31</v>
      </c>
      <c r="M24" s="50"/>
    </row>
    <row r="25" s="39" customFormat="1" ht="189" spans="1:13">
      <c r="A25" s="43">
        <v>23</v>
      </c>
      <c r="B25" s="44" t="s">
        <v>25</v>
      </c>
      <c r="C25" s="51" t="s">
        <v>80</v>
      </c>
      <c r="D25" s="46" t="s">
        <v>16</v>
      </c>
      <c r="E25" s="46" t="s">
        <v>17</v>
      </c>
      <c r="F25" s="47" t="s">
        <v>27</v>
      </c>
      <c r="G25" s="48" t="s">
        <v>19</v>
      </c>
      <c r="H25" s="46" t="s">
        <v>28</v>
      </c>
      <c r="I25" s="46" t="s">
        <v>21</v>
      </c>
      <c r="J25" s="49" t="s">
        <v>81</v>
      </c>
      <c r="K25" s="49" t="s">
        <v>30</v>
      </c>
      <c r="L25" s="49" t="s">
        <v>31</v>
      </c>
      <c r="M25" s="50"/>
    </row>
    <row r="26" s="39" customFormat="1" ht="189" spans="1:13">
      <c r="A26" s="43">
        <v>24</v>
      </c>
      <c r="B26" s="44" t="s">
        <v>25</v>
      </c>
      <c r="C26" s="51" t="s">
        <v>82</v>
      </c>
      <c r="D26" s="46" t="s">
        <v>16</v>
      </c>
      <c r="E26" s="46" t="s">
        <v>17</v>
      </c>
      <c r="F26" s="47" t="s">
        <v>27</v>
      </c>
      <c r="G26" s="48" t="s">
        <v>19</v>
      </c>
      <c r="H26" s="46" t="s">
        <v>28</v>
      </c>
      <c r="I26" s="46" t="s">
        <v>21</v>
      </c>
      <c r="J26" s="49" t="s">
        <v>83</v>
      </c>
      <c r="K26" s="49" t="s">
        <v>30</v>
      </c>
      <c r="L26" s="49" t="s">
        <v>31</v>
      </c>
      <c r="M26" s="50"/>
    </row>
    <row r="27" s="39" customFormat="1" ht="189" spans="1:13">
      <c r="A27" s="43">
        <v>25</v>
      </c>
      <c r="B27" s="44" t="s">
        <v>25</v>
      </c>
      <c r="C27" s="51" t="s">
        <v>84</v>
      </c>
      <c r="D27" s="46" t="s">
        <v>16</v>
      </c>
      <c r="E27" s="46" t="s">
        <v>17</v>
      </c>
      <c r="F27" s="47" t="s">
        <v>27</v>
      </c>
      <c r="G27" s="48" t="s">
        <v>19</v>
      </c>
      <c r="H27" s="46" t="s">
        <v>28</v>
      </c>
      <c r="I27" s="46" t="s">
        <v>21</v>
      </c>
      <c r="J27" s="49" t="s">
        <v>85</v>
      </c>
      <c r="K27" s="49" t="s">
        <v>30</v>
      </c>
      <c r="L27" s="49" t="s">
        <v>31</v>
      </c>
      <c r="M27" s="50"/>
    </row>
    <row r="28" s="39" customFormat="1" ht="189" spans="1:13">
      <c r="A28" s="43">
        <v>26</v>
      </c>
      <c r="B28" s="44" t="s">
        <v>25</v>
      </c>
      <c r="C28" s="51" t="s">
        <v>86</v>
      </c>
      <c r="D28" s="46" t="s">
        <v>16</v>
      </c>
      <c r="E28" s="46" t="s">
        <v>17</v>
      </c>
      <c r="F28" s="47" t="s">
        <v>27</v>
      </c>
      <c r="G28" s="48" t="s">
        <v>19</v>
      </c>
      <c r="H28" s="46" t="s">
        <v>28</v>
      </c>
      <c r="I28" s="46" t="s">
        <v>21</v>
      </c>
      <c r="J28" s="49" t="s">
        <v>87</v>
      </c>
      <c r="K28" s="49" t="s">
        <v>30</v>
      </c>
      <c r="L28" s="49" t="s">
        <v>31</v>
      </c>
      <c r="M28" s="50"/>
    </row>
    <row r="29" s="39" customFormat="1" ht="189" spans="1:13">
      <c r="A29" s="43">
        <v>27</v>
      </c>
      <c r="B29" s="44" t="s">
        <v>25</v>
      </c>
      <c r="C29" s="51" t="s">
        <v>88</v>
      </c>
      <c r="D29" s="46" t="s">
        <v>16</v>
      </c>
      <c r="E29" s="46" t="s">
        <v>17</v>
      </c>
      <c r="F29" s="47" t="s">
        <v>27</v>
      </c>
      <c r="G29" s="48" t="s">
        <v>19</v>
      </c>
      <c r="H29" s="46" t="s">
        <v>28</v>
      </c>
      <c r="I29" s="46" t="s">
        <v>21</v>
      </c>
      <c r="J29" s="49" t="s">
        <v>89</v>
      </c>
      <c r="K29" s="49" t="s">
        <v>30</v>
      </c>
      <c r="L29" s="49" t="s">
        <v>35</v>
      </c>
      <c r="M29" s="50"/>
    </row>
    <row r="30" s="39" customFormat="1" ht="189" spans="1:13">
      <c r="A30" s="43">
        <v>28</v>
      </c>
      <c r="B30" s="44" t="s">
        <v>25</v>
      </c>
      <c r="C30" s="51" t="s">
        <v>90</v>
      </c>
      <c r="D30" s="46" t="s">
        <v>16</v>
      </c>
      <c r="E30" s="46" t="s">
        <v>17</v>
      </c>
      <c r="F30" s="47" t="s">
        <v>27</v>
      </c>
      <c r="G30" s="48" t="s">
        <v>19</v>
      </c>
      <c r="H30" s="46" t="s">
        <v>28</v>
      </c>
      <c r="I30" s="46" t="s">
        <v>21</v>
      </c>
      <c r="J30" s="49" t="s">
        <v>91</v>
      </c>
      <c r="K30" s="49" t="s">
        <v>30</v>
      </c>
      <c r="L30" s="49" t="s">
        <v>35</v>
      </c>
      <c r="M30" s="50"/>
    </row>
    <row r="31" s="39" customFormat="1" ht="189" spans="1:13">
      <c r="A31" s="43">
        <v>29</v>
      </c>
      <c r="B31" s="44" t="s">
        <v>25</v>
      </c>
      <c r="C31" s="51" t="s">
        <v>92</v>
      </c>
      <c r="D31" s="46" t="s">
        <v>16</v>
      </c>
      <c r="E31" s="46" t="s">
        <v>17</v>
      </c>
      <c r="F31" s="47" t="s">
        <v>27</v>
      </c>
      <c r="G31" s="48" t="s">
        <v>19</v>
      </c>
      <c r="H31" s="46" t="s">
        <v>28</v>
      </c>
      <c r="I31" s="46" t="s">
        <v>21</v>
      </c>
      <c r="J31" s="49" t="s">
        <v>93</v>
      </c>
      <c r="K31" s="49" t="s">
        <v>30</v>
      </c>
      <c r="L31" s="49" t="s">
        <v>35</v>
      </c>
      <c r="M31" s="50"/>
    </row>
    <row r="32" s="39" customFormat="1" ht="189" spans="1:13">
      <c r="A32" s="43">
        <v>30</v>
      </c>
      <c r="B32" s="44" t="s">
        <v>25</v>
      </c>
      <c r="C32" s="51" t="s">
        <v>94</v>
      </c>
      <c r="D32" s="46" t="s">
        <v>16</v>
      </c>
      <c r="E32" s="46" t="s">
        <v>17</v>
      </c>
      <c r="F32" s="47" t="s">
        <v>27</v>
      </c>
      <c r="G32" s="48" t="s">
        <v>19</v>
      </c>
      <c r="H32" s="46" t="s">
        <v>28</v>
      </c>
      <c r="I32" s="46" t="s">
        <v>21</v>
      </c>
      <c r="J32" s="49" t="s">
        <v>95</v>
      </c>
      <c r="K32" s="49" t="s">
        <v>30</v>
      </c>
      <c r="L32" s="49" t="s">
        <v>35</v>
      </c>
      <c r="M32" s="50"/>
    </row>
    <row r="33" s="39" customFormat="1" ht="189" spans="1:13">
      <c r="A33" s="43">
        <v>31</v>
      </c>
      <c r="B33" s="44" t="s">
        <v>25</v>
      </c>
      <c r="C33" s="51" t="s">
        <v>96</v>
      </c>
      <c r="D33" s="46" t="s">
        <v>16</v>
      </c>
      <c r="E33" s="46" t="s">
        <v>17</v>
      </c>
      <c r="F33" s="47" t="s">
        <v>27</v>
      </c>
      <c r="G33" s="48" t="s">
        <v>19</v>
      </c>
      <c r="H33" s="46" t="s">
        <v>28</v>
      </c>
      <c r="I33" s="46" t="s">
        <v>21</v>
      </c>
      <c r="J33" s="49" t="s">
        <v>97</v>
      </c>
      <c r="K33" s="49" t="s">
        <v>30</v>
      </c>
      <c r="L33" s="49" t="s">
        <v>35</v>
      </c>
      <c r="M33" s="50"/>
    </row>
    <row r="34" s="39" customFormat="1" ht="189" spans="1:13">
      <c r="A34" s="43">
        <v>32</v>
      </c>
      <c r="B34" s="44" t="s">
        <v>25</v>
      </c>
      <c r="C34" s="51" t="s">
        <v>98</v>
      </c>
      <c r="D34" s="46" t="s">
        <v>16</v>
      </c>
      <c r="E34" s="46" t="s">
        <v>17</v>
      </c>
      <c r="F34" s="47" t="s">
        <v>27</v>
      </c>
      <c r="G34" s="48" t="s">
        <v>19</v>
      </c>
      <c r="H34" s="46" t="s">
        <v>28</v>
      </c>
      <c r="I34" s="46" t="s">
        <v>21</v>
      </c>
      <c r="J34" s="49" t="s">
        <v>99</v>
      </c>
      <c r="K34" s="49" t="s">
        <v>30</v>
      </c>
      <c r="L34" s="49" t="s">
        <v>35</v>
      </c>
      <c r="M34" s="50"/>
    </row>
    <row r="35" s="39" customFormat="1" ht="189" spans="1:13">
      <c r="A35" s="43">
        <v>33</v>
      </c>
      <c r="B35" s="44" t="s">
        <v>25</v>
      </c>
      <c r="C35" s="51" t="s">
        <v>100</v>
      </c>
      <c r="D35" s="46" t="s">
        <v>16</v>
      </c>
      <c r="E35" s="46" t="s">
        <v>17</v>
      </c>
      <c r="F35" s="47" t="s">
        <v>27</v>
      </c>
      <c r="G35" s="48" t="s">
        <v>19</v>
      </c>
      <c r="H35" s="46" t="s">
        <v>28</v>
      </c>
      <c r="I35" s="46" t="s">
        <v>21</v>
      </c>
      <c r="J35" s="49" t="s">
        <v>101</v>
      </c>
      <c r="K35" s="49" t="s">
        <v>30</v>
      </c>
      <c r="L35" s="49" t="s">
        <v>31</v>
      </c>
      <c r="M35" s="50"/>
    </row>
    <row r="36" s="39" customFormat="1" ht="189" spans="1:13">
      <c r="A36" s="43">
        <v>34</v>
      </c>
      <c r="B36" s="44" t="s">
        <v>25</v>
      </c>
      <c r="C36" s="51" t="s">
        <v>102</v>
      </c>
      <c r="D36" s="46" t="s">
        <v>16</v>
      </c>
      <c r="E36" s="46" t="s">
        <v>17</v>
      </c>
      <c r="F36" s="47" t="s">
        <v>27</v>
      </c>
      <c r="G36" s="48" t="s">
        <v>19</v>
      </c>
      <c r="H36" s="46" t="s">
        <v>28</v>
      </c>
      <c r="I36" s="46" t="s">
        <v>21</v>
      </c>
      <c r="J36" s="49" t="s">
        <v>103</v>
      </c>
      <c r="K36" s="49" t="s">
        <v>30</v>
      </c>
      <c r="L36" s="49" t="s">
        <v>31</v>
      </c>
      <c r="M36" s="50"/>
    </row>
    <row r="37" s="39" customFormat="1" ht="189" spans="1:13">
      <c r="A37" s="43">
        <v>35</v>
      </c>
      <c r="B37" s="44" t="s">
        <v>25</v>
      </c>
      <c r="C37" s="51" t="s">
        <v>104</v>
      </c>
      <c r="D37" s="46" t="s">
        <v>16</v>
      </c>
      <c r="E37" s="46" t="s">
        <v>17</v>
      </c>
      <c r="F37" s="47" t="s">
        <v>27</v>
      </c>
      <c r="G37" s="48" t="s">
        <v>19</v>
      </c>
      <c r="H37" s="46" t="s">
        <v>28</v>
      </c>
      <c r="I37" s="46" t="s">
        <v>21</v>
      </c>
      <c r="J37" s="49" t="s">
        <v>105</v>
      </c>
      <c r="K37" s="49" t="s">
        <v>30</v>
      </c>
      <c r="L37" s="49" t="s">
        <v>35</v>
      </c>
      <c r="M37" s="50"/>
    </row>
    <row r="38" s="39" customFormat="1" ht="189" spans="1:13">
      <c r="A38" s="43">
        <v>36</v>
      </c>
      <c r="B38" s="44" t="s">
        <v>25</v>
      </c>
      <c r="C38" s="51" t="s">
        <v>106</v>
      </c>
      <c r="D38" s="46" t="s">
        <v>16</v>
      </c>
      <c r="E38" s="46" t="s">
        <v>17</v>
      </c>
      <c r="F38" s="47" t="s">
        <v>27</v>
      </c>
      <c r="G38" s="48" t="s">
        <v>19</v>
      </c>
      <c r="H38" s="46" t="s">
        <v>28</v>
      </c>
      <c r="I38" s="46" t="s">
        <v>21</v>
      </c>
      <c r="J38" s="49" t="s">
        <v>107</v>
      </c>
      <c r="K38" s="49" t="s">
        <v>30</v>
      </c>
      <c r="L38" s="49" t="s">
        <v>35</v>
      </c>
      <c r="M38" s="50"/>
    </row>
    <row r="39" s="39" customFormat="1" ht="189" spans="1:13">
      <c r="A39" s="43">
        <v>37</v>
      </c>
      <c r="B39" s="44" t="s">
        <v>25</v>
      </c>
      <c r="C39" s="51" t="s">
        <v>108</v>
      </c>
      <c r="D39" s="46" t="s">
        <v>16</v>
      </c>
      <c r="E39" s="46" t="s">
        <v>17</v>
      </c>
      <c r="F39" s="47" t="s">
        <v>27</v>
      </c>
      <c r="G39" s="48" t="s">
        <v>19</v>
      </c>
      <c r="H39" s="46" t="s">
        <v>28</v>
      </c>
      <c r="I39" s="46" t="s">
        <v>21</v>
      </c>
      <c r="J39" s="49" t="s">
        <v>109</v>
      </c>
      <c r="K39" s="49" t="s">
        <v>30</v>
      </c>
      <c r="L39" s="49" t="s">
        <v>35</v>
      </c>
      <c r="M39" s="50"/>
    </row>
    <row r="40" s="39" customFormat="1" ht="189" spans="1:13">
      <c r="A40" s="43">
        <v>38</v>
      </c>
      <c r="B40" s="44" t="s">
        <v>25</v>
      </c>
      <c r="C40" s="51" t="s">
        <v>110</v>
      </c>
      <c r="D40" s="46" t="s">
        <v>16</v>
      </c>
      <c r="E40" s="46" t="s">
        <v>17</v>
      </c>
      <c r="F40" s="47" t="s">
        <v>27</v>
      </c>
      <c r="G40" s="48" t="s">
        <v>19</v>
      </c>
      <c r="H40" s="46" t="s">
        <v>28</v>
      </c>
      <c r="I40" s="46" t="s">
        <v>21</v>
      </c>
      <c r="J40" s="49" t="s">
        <v>111</v>
      </c>
      <c r="K40" s="49" t="s">
        <v>30</v>
      </c>
      <c r="L40" s="49" t="s">
        <v>35</v>
      </c>
      <c r="M40" s="50"/>
    </row>
    <row r="41" s="39" customFormat="1" ht="189" spans="1:13">
      <c r="A41" s="43">
        <v>39</v>
      </c>
      <c r="B41" s="44" t="s">
        <v>25</v>
      </c>
      <c r="C41" s="51" t="s">
        <v>112</v>
      </c>
      <c r="D41" s="46" t="s">
        <v>16</v>
      </c>
      <c r="E41" s="46" t="s">
        <v>17</v>
      </c>
      <c r="F41" s="47" t="s">
        <v>27</v>
      </c>
      <c r="G41" s="48" t="s">
        <v>19</v>
      </c>
      <c r="H41" s="46" t="s">
        <v>28</v>
      </c>
      <c r="I41" s="46" t="s">
        <v>21</v>
      </c>
      <c r="J41" s="49" t="s">
        <v>113</v>
      </c>
      <c r="K41" s="49" t="s">
        <v>30</v>
      </c>
      <c r="L41" s="49" t="s">
        <v>35</v>
      </c>
      <c r="M41" s="50"/>
    </row>
    <row r="42" s="39" customFormat="1" ht="189" spans="1:13">
      <c r="A42" s="43">
        <v>40</v>
      </c>
      <c r="B42" s="44" t="s">
        <v>25</v>
      </c>
      <c r="C42" s="51" t="s">
        <v>114</v>
      </c>
      <c r="D42" s="46" t="s">
        <v>16</v>
      </c>
      <c r="E42" s="46" t="s">
        <v>17</v>
      </c>
      <c r="F42" s="47" t="s">
        <v>27</v>
      </c>
      <c r="G42" s="48" t="s">
        <v>19</v>
      </c>
      <c r="H42" s="46" t="s">
        <v>28</v>
      </c>
      <c r="I42" s="46" t="s">
        <v>21</v>
      </c>
      <c r="J42" s="49" t="s">
        <v>115</v>
      </c>
      <c r="K42" s="49" t="s">
        <v>30</v>
      </c>
      <c r="L42" s="49" t="s">
        <v>35</v>
      </c>
      <c r="M42" s="50"/>
    </row>
    <row r="43" s="39" customFormat="1" ht="189" spans="1:13">
      <c r="A43" s="43">
        <v>41</v>
      </c>
      <c r="B43" s="44" t="s">
        <v>25</v>
      </c>
      <c r="C43" s="51" t="s">
        <v>116</v>
      </c>
      <c r="D43" s="46" t="s">
        <v>16</v>
      </c>
      <c r="E43" s="46" t="s">
        <v>17</v>
      </c>
      <c r="F43" s="47" t="s">
        <v>27</v>
      </c>
      <c r="G43" s="48" t="s">
        <v>19</v>
      </c>
      <c r="H43" s="46" t="s">
        <v>28</v>
      </c>
      <c r="I43" s="46" t="s">
        <v>21</v>
      </c>
      <c r="J43" s="49" t="s">
        <v>117</v>
      </c>
      <c r="K43" s="49" t="s">
        <v>30</v>
      </c>
      <c r="L43" s="49" t="s">
        <v>35</v>
      </c>
      <c r="M43" s="50"/>
    </row>
    <row r="44" s="39" customFormat="1" ht="189" spans="1:13">
      <c r="A44" s="43">
        <v>42</v>
      </c>
      <c r="B44" s="44" t="s">
        <v>25</v>
      </c>
      <c r="C44" s="51" t="s">
        <v>118</v>
      </c>
      <c r="D44" s="46" t="s">
        <v>16</v>
      </c>
      <c r="E44" s="46" t="s">
        <v>17</v>
      </c>
      <c r="F44" s="47" t="s">
        <v>27</v>
      </c>
      <c r="G44" s="48" t="s">
        <v>119</v>
      </c>
      <c r="H44" s="46" t="s">
        <v>28</v>
      </c>
      <c r="I44" s="46" t="s">
        <v>21</v>
      </c>
      <c r="J44" s="49" t="s">
        <v>120</v>
      </c>
      <c r="K44" s="49" t="s">
        <v>30</v>
      </c>
      <c r="L44" s="49" t="s">
        <v>35</v>
      </c>
      <c r="M44" s="50"/>
    </row>
    <row r="45" s="39" customFormat="1" ht="216" spans="1:13">
      <c r="A45" s="43">
        <v>43</v>
      </c>
      <c r="B45" s="44" t="s">
        <v>25</v>
      </c>
      <c r="C45" s="51" t="s">
        <v>121</v>
      </c>
      <c r="D45" s="46" t="s">
        <v>16</v>
      </c>
      <c r="E45" s="46" t="s">
        <v>17</v>
      </c>
      <c r="F45" s="47" t="s">
        <v>27</v>
      </c>
      <c r="G45" s="48" t="s">
        <v>19</v>
      </c>
      <c r="H45" s="46" t="s">
        <v>28</v>
      </c>
      <c r="I45" s="46" t="s">
        <v>21</v>
      </c>
      <c r="J45" s="49" t="s">
        <v>122</v>
      </c>
      <c r="K45" s="49" t="s">
        <v>30</v>
      </c>
      <c r="L45" s="49" t="s">
        <v>35</v>
      </c>
      <c r="M45" s="50"/>
    </row>
    <row r="46" s="39" customFormat="1" ht="189" spans="1:13">
      <c r="A46" s="43">
        <v>44</v>
      </c>
      <c r="B46" s="44" t="s">
        <v>25</v>
      </c>
      <c r="C46" s="51" t="s">
        <v>123</v>
      </c>
      <c r="D46" s="46" t="s">
        <v>16</v>
      </c>
      <c r="E46" s="46" t="s">
        <v>17</v>
      </c>
      <c r="F46" s="47" t="s">
        <v>27</v>
      </c>
      <c r="G46" s="48" t="s">
        <v>19</v>
      </c>
      <c r="H46" s="46" t="s">
        <v>28</v>
      </c>
      <c r="I46" s="46" t="s">
        <v>21</v>
      </c>
      <c r="J46" s="49" t="s">
        <v>124</v>
      </c>
      <c r="K46" s="49" t="s">
        <v>30</v>
      </c>
      <c r="L46" s="49" t="s">
        <v>35</v>
      </c>
      <c r="M46" s="50"/>
    </row>
    <row r="47" s="39" customFormat="1" ht="189" spans="1:13">
      <c r="A47" s="43">
        <v>45</v>
      </c>
      <c r="B47" s="44" t="s">
        <v>25</v>
      </c>
      <c r="C47" s="51" t="s">
        <v>125</v>
      </c>
      <c r="D47" s="46" t="s">
        <v>16</v>
      </c>
      <c r="E47" s="46" t="s">
        <v>17</v>
      </c>
      <c r="F47" s="47" t="s">
        <v>27</v>
      </c>
      <c r="G47" s="48" t="s">
        <v>19</v>
      </c>
      <c r="H47" s="46" t="s">
        <v>28</v>
      </c>
      <c r="I47" s="46" t="s">
        <v>21</v>
      </c>
      <c r="J47" s="49" t="s">
        <v>126</v>
      </c>
      <c r="K47" s="49" t="s">
        <v>30</v>
      </c>
      <c r="L47" s="49" t="s">
        <v>35</v>
      </c>
      <c r="M47" s="50"/>
    </row>
    <row r="48" s="39" customFormat="1" ht="189" spans="1:13">
      <c r="A48" s="43">
        <v>46</v>
      </c>
      <c r="B48" s="44" t="s">
        <v>25</v>
      </c>
      <c r="C48" s="51" t="s">
        <v>127</v>
      </c>
      <c r="D48" s="46" t="s">
        <v>16</v>
      </c>
      <c r="E48" s="46" t="s">
        <v>17</v>
      </c>
      <c r="F48" s="47" t="s">
        <v>27</v>
      </c>
      <c r="G48" s="48" t="s">
        <v>19</v>
      </c>
      <c r="H48" s="46" t="s">
        <v>28</v>
      </c>
      <c r="I48" s="46" t="s">
        <v>21</v>
      </c>
      <c r="J48" s="49" t="s">
        <v>128</v>
      </c>
      <c r="K48" s="49" t="s">
        <v>30</v>
      </c>
      <c r="L48" s="49" t="s">
        <v>31</v>
      </c>
      <c r="M48" s="50"/>
    </row>
    <row r="49" s="39" customFormat="1" ht="189" spans="1:13">
      <c r="A49" s="43">
        <v>47</v>
      </c>
      <c r="B49" s="44" t="s">
        <v>25</v>
      </c>
      <c r="C49" s="51" t="s">
        <v>129</v>
      </c>
      <c r="D49" s="46" t="s">
        <v>16</v>
      </c>
      <c r="E49" s="46" t="s">
        <v>17</v>
      </c>
      <c r="F49" s="47" t="s">
        <v>27</v>
      </c>
      <c r="G49" s="48" t="s">
        <v>19</v>
      </c>
      <c r="H49" s="46" t="s">
        <v>28</v>
      </c>
      <c r="I49" s="46" t="s">
        <v>21</v>
      </c>
      <c r="J49" s="49" t="s">
        <v>130</v>
      </c>
      <c r="K49" s="49" t="s">
        <v>30</v>
      </c>
      <c r="L49" s="49" t="s">
        <v>31</v>
      </c>
      <c r="M49" s="50"/>
    </row>
    <row r="50" s="39" customFormat="1" ht="189" spans="1:13">
      <c r="A50" s="43">
        <v>48</v>
      </c>
      <c r="B50" s="44" t="s">
        <v>25</v>
      </c>
      <c r="C50" s="51" t="s">
        <v>131</v>
      </c>
      <c r="D50" s="46" t="s">
        <v>16</v>
      </c>
      <c r="E50" s="46" t="s">
        <v>17</v>
      </c>
      <c r="F50" s="47" t="s">
        <v>27</v>
      </c>
      <c r="G50" s="48" t="s">
        <v>19</v>
      </c>
      <c r="H50" s="46" t="s">
        <v>28</v>
      </c>
      <c r="I50" s="46" t="s">
        <v>21</v>
      </c>
      <c r="J50" s="49" t="s">
        <v>132</v>
      </c>
      <c r="K50" s="49" t="s">
        <v>30</v>
      </c>
      <c r="L50" s="49" t="s">
        <v>35</v>
      </c>
      <c r="M50" s="50"/>
    </row>
    <row r="51" s="39" customFormat="1" ht="189" spans="1:13">
      <c r="A51" s="43">
        <v>49</v>
      </c>
      <c r="B51" s="44" t="s">
        <v>25</v>
      </c>
      <c r="C51" s="51" t="s">
        <v>133</v>
      </c>
      <c r="D51" s="46" t="s">
        <v>16</v>
      </c>
      <c r="E51" s="46" t="s">
        <v>17</v>
      </c>
      <c r="F51" s="47" t="s">
        <v>27</v>
      </c>
      <c r="G51" s="48" t="s">
        <v>19</v>
      </c>
      <c r="H51" s="46" t="s">
        <v>28</v>
      </c>
      <c r="I51" s="46" t="s">
        <v>21</v>
      </c>
      <c r="J51" s="49" t="s">
        <v>134</v>
      </c>
      <c r="K51" s="49" t="s">
        <v>30</v>
      </c>
      <c r="L51" s="49" t="s">
        <v>35</v>
      </c>
      <c r="M51" s="50"/>
    </row>
    <row r="52" s="39" customFormat="1" ht="202.5" spans="1:13">
      <c r="A52" s="43">
        <v>50</v>
      </c>
      <c r="B52" s="44" t="s">
        <v>25</v>
      </c>
      <c r="C52" s="51" t="s">
        <v>135</v>
      </c>
      <c r="D52" s="46" t="s">
        <v>16</v>
      </c>
      <c r="E52" s="46" t="s">
        <v>17</v>
      </c>
      <c r="F52" s="47" t="s">
        <v>27</v>
      </c>
      <c r="G52" s="48" t="s">
        <v>19</v>
      </c>
      <c r="H52" s="46" t="s">
        <v>28</v>
      </c>
      <c r="I52" s="46" t="s">
        <v>21</v>
      </c>
      <c r="J52" s="49" t="s">
        <v>136</v>
      </c>
      <c r="K52" s="49" t="s">
        <v>30</v>
      </c>
      <c r="L52" s="49" t="s">
        <v>31</v>
      </c>
      <c r="M52" s="50"/>
    </row>
    <row r="53" s="39" customFormat="1" ht="189" spans="1:13">
      <c r="A53" s="43">
        <v>51</v>
      </c>
      <c r="B53" s="44" t="s">
        <v>25</v>
      </c>
      <c r="C53" s="51" t="s">
        <v>137</v>
      </c>
      <c r="D53" s="46" t="s">
        <v>16</v>
      </c>
      <c r="E53" s="46" t="s">
        <v>17</v>
      </c>
      <c r="F53" s="47" t="s">
        <v>27</v>
      </c>
      <c r="G53" s="48" t="s">
        <v>19</v>
      </c>
      <c r="H53" s="46" t="s">
        <v>28</v>
      </c>
      <c r="I53" s="46" t="s">
        <v>21</v>
      </c>
      <c r="J53" s="49" t="s">
        <v>138</v>
      </c>
      <c r="K53" s="49" t="s">
        <v>30</v>
      </c>
      <c r="L53" s="49" t="s">
        <v>35</v>
      </c>
      <c r="M53" s="50"/>
    </row>
    <row r="54" s="39" customFormat="1" ht="189" spans="1:13">
      <c r="A54" s="43">
        <v>52</v>
      </c>
      <c r="B54" s="44" t="s">
        <v>25</v>
      </c>
      <c r="C54" s="51" t="s">
        <v>139</v>
      </c>
      <c r="D54" s="46" t="s">
        <v>16</v>
      </c>
      <c r="E54" s="46" t="s">
        <v>17</v>
      </c>
      <c r="F54" s="47" t="s">
        <v>27</v>
      </c>
      <c r="G54" s="48" t="s">
        <v>19</v>
      </c>
      <c r="H54" s="46" t="s">
        <v>28</v>
      </c>
      <c r="I54" s="46" t="s">
        <v>21</v>
      </c>
      <c r="J54" s="49" t="s">
        <v>140</v>
      </c>
      <c r="K54" s="49" t="s">
        <v>30</v>
      </c>
      <c r="L54" s="49" t="s">
        <v>35</v>
      </c>
      <c r="M54" s="50"/>
    </row>
    <row r="55" s="39" customFormat="1" ht="189" spans="1:13">
      <c r="A55" s="43">
        <v>53</v>
      </c>
      <c r="B55" s="44" t="s">
        <v>25</v>
      </c>
      <c r="C55" s="51" t="s">
        <v>141</v>
      </c>
      <c r="D55" s="46" t="s">
        <v>16</v>
      </c>
      <c r="E55" s="46" t="s">
        <v>17</v>
      </c>
      <c r="F55" s="47" t="s">
        <v>27</v>
      </c>
      <c r="G55" s="48" t="s">
        <v>19</v>
      </c>
      <c r="H55" s="46" t="s">
        <v>28</v>
      </c>
      <c r="I55" s="46" t="s">
        <v>21</v>
      </c>
      <c r="J55" s="49" t="s">
        <v>142</v>
      </c>
      <c r="K55" s="49" t="s">
        <v>30</v>
      </c>
      <c r="L55" s="49" t="s">
        <v>35</v>
      </c>
      <c r="M55" s="50"/>
    </row>
    <row r="56" s="39" customFormat="1" ht="189" spans="1:13">
      <c r="A56" s="43">
        <v>54</v>
      </c>
      <c r="B56" s="44" t="s">
        <v>25</v>
      </c>
      <c r="C56" s="51" t="s">
        <v>143</v>
      </c>
      <c r="D56" s="46" t="s">
        <v>16</v>
      </c>
      <c r="E56" s="46" t="s">
        <v>17</v>
      </c>
      <c r="F56" s="47" t="s">
        <v>27</v>
      </c>
      <c r="G56" s="48" t="s">
        <v>19</v>
      </c>
      <c r="H56" s="46" t="s">
        <v>28</v>
      </c>
      <c r="I56" s="46" t="s">
        <v>21</v>
      </c>
      <c r="J56" s="49" t="s">
        <v>144</v>
      </c>
      <c r="K56" s="49" t="s">
        <v>30</v>
      </c>
      <c r="L56" s="49" t="s">
        <v>35</v>
      </c>
      <c r="M56" s="50"/>
    </row>
    <row r="57" s="39" customFormat="1" ht="189" spans="1:13">
      <c r="A57" s="43">
        <v>55</v>
      </c>
      <c r="B57" s="44" t="s">
        <v>25</v>
      </c>
      <c r="C57" s="51" t="s">
        <v>145</v>
      </c>
      <c r="D57" s="46" t="s">
        <v>16</v>
      </c>
      <c r="E57" s="46" t="s">
        <v>17</v>
      </c>
      <c r="F57" s="47" t="s">
        <v>27</v>
      </c>
      <c r="G57" s="48" t="s">
        <v>19</v>
      </c>
      <c r="H57" s="46" t="s">
        <v>28</v>
      </c>
      <c r="I57" s="46" t="s">
        <v>21</v>
      </c>
      <c r="J57" s="49" t="s">
        <v>146</v>
      </c>
      <c r="K57" s="49" t="s">
        <v>30</v>
      </c>
      <c r="L57" s="49" t="s">
        <v>35</v>
      </c>
      <c r="M57" s="50"/>
    </row>
    <row r="58" s="39" customFormat="1" ht="189" spans="1:13">
      <c r="A58" s="43">
        <v>56</v>
      </c>
      <c r="B58" s="44" t="s">
        <v>25</v>
      </c>
      <c r="C58" s="51" t="s">
        <v>147</v>
      </c>
      <c r="D58" s="46" t="s">
        <v>16</v>
      </c>
      <c r="E58" s="46" t="s">
        <v>17</v>
      </c>
      <c r="F58" s="47" t="s">
        <v>27</v>
      </c>
      <c r="G58" s="48" t="s">
        <v>19</v>
      </c>
      <c r="H58" s="46" t="s">
        <v>28</v>
      </c>
      <c r="I58" s="46" t="s">
        <v>21</v>
      </c>
      <c r="J58" s="49" t="s">
        <v>148</v>
      </c>
      <c r="K58" s="49" t="s">
        <v>30</v>
      </c>
      <c r="L58" s="49" t="s">
        <v>35</v>
      </c>
      <c r="M58" s="50"/>
    </row>
    <row r="59" s="39" customFormat="1" ht="189" spans="1:13">
      <c r="A59" s="43">
        <v>57</v>
      </c>
      <c r="B59" s="44" t="s">
        <v>25</v>
      </c>
      <c r="C59" s="51" t="s">
        <v>149</v>
      </c>
      <c r="D59" s="46" t="s">
        <v>16</v>
      </c>
      <c r="E59" s="46" t="s">
        <v>17</v>
      </c>
      <c r="F59" s="47" t="s">
        <v>27</v>
      </c>
      <c r="G59" s="48" t="s">
        <v>19</v>
      </c>
      <c r="H59" s="46" t="s">
        <v>28</v>
      </c>
      <c r="I59" s="46" t="s">
        <v>21</v>
      </c>
      <c r="J59" s="49" t="s">
        <v>150</v>
      </c>
      <c r="K59" s="49" t="s">
        <v>30</v>
      </c>
      <c r="L59" s="49" t="s">
        <v>35</v>
      </c>
      <c r="M59" s="50"/>
    </row>
    <row r="60" s="39" customFormat="1" ht="216" spans="1:13">
      <c r="A60" s="43">
        <v>58</v>
      </c>
      <c r="B60" s="44" t="s">
        <v>25</v>
      </c>
      <c r="C60" s="51" t="s">
        <v>151</v>
      </c>
      <c r="D60" s="46" t="s">
        <v>16</v>
      </c>
      <c r="E60" s="46" t="s">
        <v>17</v>
      </c>
      <c r="F60" s="47" t="s">
        <v>27</v>
      </c>
      <c r="G60" s="48" t="s">
        <v>19</v>
      </c>
      <c r="H60" s="46" t="s">
        <v>28</v>
      </c>
      <c r="I60" s="46" t="s">
        <v>21</v>
      </c>
      <c r="J60" s="49" t="s">
        <v>152</v>
      </c>
      <c r="K60" s="49" t="s">
        <v>30</v>
      </c>
      <c r="L60" s="49" t="s">
        <v>35</v>
      </c>
      <c r="M60" s="50"/>
    </row>
    <row r="61" s="39" customFormat="1" ht="216" spans="1:13">
      <c r="A61" s="43">
        <v>59</v>
      </c>
      <c r="B61" s="44" t="s">
        <v>25</v>
      </c>
      <c r="C61" s="51" t="s">
        <v>153</v>
      </c>
      <c r="D61" s="46" t="s">
        <v>16</v>
      </c>
      <c r="E61" s="46" t="s">
        <v>17</v>
      </c>
      <c r="F61" s="47" t="s">
        <v>27</v>
      </c>
      <c r="G61" s="48" t="s">
        <v>19</v>
      </c>
      <c r="H61" s="46" t="s">
        <v>28</v>
      </c>
      <c r="I61" s="46" t="s">
        <v>21</v>
      </c>
      <c r="J61" s="49" t="s">
        <v>154</v>
      </c>
      <c r="K61" s="49" t="s">
        <v>30</v>
      </c>
      <c r="L61" s="49" t="s">
        <v>35</v>
      </c>
      <c r="M61" s="50"/>
    </row>
    <row r="62" s="39" customFormat="1" ht="216" spans="1:13">
      <c r="A62" s="43">
        <v>60</v>
      </c>
      <c r="B62" s="44" t="s">
        <v>25</v>
      </c>
      <c r="C62" s="51" t="s">
        <v>155</v>
      </c>
      <c r="D62" s="46" t="s">
        <v>16</v>
      </c>
      <c r="E62" s="46" t="s">
        <v>17</v>
      </c>
      <c r="F62" s="47" t="s">
        <v>27</v>
      </c>
      <c r="G62" s="48" t="s">
        <v>19</v>
      </c>
      <c r="H62" s="46" t="s">
        <v>28</v>
      </c>
      <c r="I62" s="46" t="s">
        <v>21</v>
      </c>
      <c r="J62" s="49" t="s">
        <v>156</v>
      </c>
      <c r="K62" s="49" t="s">
        <v>30</v>
      </c>
      <c r="L62" s="49" t="s">
        <v>35</v>
      </c>
      <c r="M62" s="50"/>
    </row>
    <row r="63" s="39" customFormat="1" ht="189" spans="1:13">
      <c r="A63" s="43">
        <v>61</v>
      </c>
      <c r="B63" s="44" t="s">
        <v>25</v>
      </c>
      <c r="C63" s="51" t="s">
        <v>157</v>
      </c>
      <c r="D63" s="46" t="s">
        <v>16</v>
      </c>
      <c r="E63" s="46" t="s">
        <v>17</v>
      </c>
      <c r="F63" s="47" t="s">
        <v>27</v>
      </c>
      <c r="G63" s="48" t="s">
        <v>19</v>
      </c>
      <c r="H63" s="46" t="s">
        <v>28</v>
      </c>
      <c r="I63" s="46" t="s">
        <v>21</v>
      </c>
      <c r="J63" s="49" t="s">
        <v>158</v>
      </c>
      <c r="K63" s="49" t="s">
        <v>30</v>
      </c>
      <c r="L63" s="49" t="s">
        <v>35</v>
      </c>
      <c r="M63" s="50"/>
    </row>
    <row r="64" s="39" customFormat="1" ht="189" spans="1:13">
      <c r="A64" s="43">
        <v>62</v>
      </c>
      <c r="B64" s="44" t="s">
        <v>25</v>
      </c>
      <c r="C64" s="51" t="s">
        <v>159</v>
      </c>
      <c r="D64" s="46" t="s">
        <v>16</v>
      </c>
      <c r="E64" s="46" t="s">
        <v>17</v>
      </c>
      <c r="F64" s="47" t="s">
        <v>27</v>
      </c>
      <c r="G64" s="48" t="s">
        <v>19</v>
      </c>
      <c r="H64" s="46" t="s">
        <v>28</v>
      </c>
      <c r="I64" s="46" t="s">
        <v>21</v>
      </c>
      <c r="J64" s="49" t="s">
        <v>160</v>
      </c>
      <c r="K64" s="49" t="s">
        <v>30</v>
      </c>
      <c r="L64" s="49" t="s">
        <v>35</v>
      </c>
      <c r="M64" s="50"/>
    </row>
    <row r="65" s="39" customFormat="1" ht="189" spans="1:13">
      <c r="A65" s="43">
        <v>63</v>
      </c>
      <c r="B65" s="44" t="s">
        <v>25</v>
      </c>
      <c r="C65" s="51" t="s">
        <v>161</v>
      </c>
      <c r="D65" s="46" t="s">
        <v>16</v>
      </c>
      <c r="E65" s="46" t="s">
        <v>17</v>
      </c>
      <c r="F65" s="47" t="s">
        <v>27</v>
      </c>
      <c r="G65" s="48" t="s">
        <v>19</v>
      </c>
      <c r="H65" s="46" t="s">
        <v>28</v>
      </c>
      <c r="I65" s="46" t="s">
        <v>21</v>
      </c>
      <c r="J65" s="49" t="s">
        <v>162</v>
      </c>
      <c r="K65" s="49" t="s">
        <v>30</v>
      </c>
      <c r="L65" s="49" t="s">
        <v>35</v>
      </c>
      <c r="M65" s="50"/>
    </row>
    <row r="66" s="39" customFormat="1" ht="189" spans="1:13">
      <c r="A66" s="43">
        <v>64</v>
      </c>
      <c r="B66" s="44" t="s">
        <v>25</v>
      </c>
      <c r="C66" s="51" t="s">
        <v>163</v>
      </c>
      <c r="D66" s="46" t="s">
        <v>16</v>
      </c>
      <c r="E66" s="46" t="s">
        <v>17</v>
      </c>
      <c r="F66" s="47" t="s">
        <v>27</v>
      </c>
      <c r="G66" s="48" t="s">
        <v>19</v>
      </c>
      <c r="H66" s="46" t="s">
        <v>28</v>
      </c>
      <c r="I66" s="46" t="s">
        <v>21</v>
      </c>
      <c r="J66" s="49" t="s">
        <v>164</v>
      </c>
      <c r="K66" s="49" t="s">
        <v>30</v>
      </c>
      <c r="L66" s="49" t="s">
        <v>35</v>
      </c>
      <c r="M66" s="50"/>
    </row>
    <row r="67" s="39" customFormat="1" ht="189" spans="1:13">
      <c r="A67" s="43">
        <v>65</v>
      </c>
      <c r="B67" s="44" t="s">
        <v>25</v>
      </c>
      <c r="C67" s="51" t="s">
        <v>165</v>
      </c>
      <c r="D67" s="46" t="s">
        <v>16</v>
      </c>
      <c r="E67" s="46" t="s">
        <v>17</v>
      </c>
      <c r="F67" s="47" t="s">
        <v>27</v>
      </c>
      <c r="G67" s="48" t="s">
        <v>166</v>
      </c>
      <c r="H67" s="46" t="s">
        <v>28</v>
      </c>
      <c r="I67" s="46" t="s">
        <v>21</v>
      </c>
      <c r="J67" s="49" t="s">
        <v>167</v>
      </c>
      <c r="K67" s="49" t="s">
        <v>30</v>
      </c>
      <c r="L67" s="49" t="s">
        <v>35</v>
      </c>
      <c r="M67" s="50"/>
    </row>
    <row r="68" s="39" customFormat="1" ht="189" spans="1:13">
      <c r="A68" s="43">
        <v>66</v>
      </c>
      <c r="B68" s="44" t="s">
        <v>25</v>
      </c>
      <c r="C68" s="51" t="s">
        <v>168</v>
      </c>
      <c r="D68" s="46" t="s">
        <v>16</v>
      </c>
      <c r="E68" s="46" t="s">
        <v>17</v>
      </c>
      <c r="F68" s="47" t="s">
        <v>27</v>
      </c>
      <c r="G68" s="48" t="s">
        <v>166</v>
      </c>
      <c r="H68" s="46" t="s">
        <v>28</v>
      </c>
      <c r="I68" s="46" t="s">
        <v>21</v>
      </c>
      <c r="J68" s="49" t="s">
        <v>169</v>
      </c>
      <c r="K68" s="49" t="s">
        <v>30</v>
      </c>
      <c r="L68" s="49" t="s">
        <v>35</v>
      </c>
      <c r="M68" s="50"/>
    </row>
    <row r="69" s="39" customFormat="1" ht="189" spans="1:13">
      <c r="A69" s="43">
        <v>67</v>
      </c>
      <c r="B69" s="44" t="s">
        <v>25</v>
      </c>
      <c r="C69" s="51" t="s">
        <v>170</v>
      </c>
      <c r="D69" s="46" t="s">
        <v>16</v>
      </c>
      <c r="E69" s="46" t="s">
        <v>17</v>
      </c>
      <c r="F69" s="47" t="s">
        <v>27</v>
      </c>
      <c r="G69" s="48" t="s">
        <v>171</v>
      </c>
      <c r="H69" s="46" t="s">
        <v>28</v>
      </c>
      <c r="I69" s="46" t="s">
        <v>21</v>
      </c>
      <c r="J69" s="49" t="s">
        <v>172</v>
      </c>
      <c r="K69" s="49" t="s">
        <v>30</v>
      </c>
      <c r="L69" s="49" t="s">
        <v>35</v>
      </c>
      <c r="M69" s="50"/>
    </row>
    <row r="70" s="39" customFormat="1" ht="216" spans="1:13">
      <c r="A70" s="43">
        <v>68</v>
      </c>
      <c r="B70" s="44" t="s">
        <v>25</v>
      </c>
      <c r="C70" s="51" t="s">
        <v>173</v>
      </c>
      <c r="D70" s="46" t="s">
        <v>16</v>
      </c>
      <c r="E70" s="46" t="s">
        <v>17</v>
      </c>
      <c r="F70" s="47" t="s">
        <v>27</v>
      </c>
      <c r="G70" s="48" t="s">
        <v>166</v>
      </c>
      <c r="H70" s="46" t="s">
        <v>28</v>
      </c>
      <c r="I70" s="46" t="s">
        <v>21</v>
      </c>
      <c r="J70" s="49" t="s">
        <v>174</v>
      </c>
      <c r="K70" s="49" t="s">
        <v>30</v>
      </c>
      <c r="L70" s="49" t="s">
        <v>35</v>
      </c>
      <c r="M70" s="50"/>
    </row>
    <row r="71" s="39" customFormat="1" ht="189" spans="1:13">
      <c r="A71" s="43">
        <v>69</v>
      </c>
      <c r="B71" s="44" t="s">
        <v>25</v>
      </c>
      <c r="C71" s="51" t="s">
        <v>175</v>
      </c>
      <c r="D71" s="46" t="s">
        <v>16</v>
      </c>
      <c r="E71" s="46" t="s">
        <v>17</v>
      </c>
      <c r="F71" s="47" t="s">
        <v>27</v>
      </c>
      <c r="G71" s="48" t="s">
        <v>166</v>
      </c>
      <c r="H71" s="46" t="s">
        <v>28</v>
      </c>
      <c r="I71" s="46" t="s">
        <v>21</v>
      </c>
      <c r="J71" s="49" t="s">
        <v>176</v>
      </c>
      <c r="K71" s="49" t="s">
        <v>30</v>
      </c>
      <c r="L71" s="49" t="s">
        <v>35</v>
      </c>
      <c r="M71" s="50"/>
    </row>
    <row r="72" s="39" customFormat="1" ht="189" spans="1:13">
      <c r="A72" s="43">
        <v>70</v>
      </c>
      <c r="B72" s="44" t="s">
        <v>25</v>
      </c>
      <c r="C72" s="51" t="s">
        <v>177</v>
      </c>
      <c r="D72" s="46" t="s">
        <v>16</v>
      </c>
      <c r="E72" s="46" t="s">
        <v>17</v>
      </c>
      <c r="F72" s="47" t="s">
        <v>27</v>
      </c>
      <c r="G72" s="48" t="s">
        <v>166</v>
      </c>
      <c r="H72" s="46" t="s">
        <v>28</v>
      </c>
      <c r="I72" s="46" t="s">
        <v>21</v>
      </c>
      <c r="J72" s="49" t="s">
        <v>178</v>
      </c>
      <c r="K72" s="49" t="s">
        <v>30</v>
      </c>
      <c r="L72" s="49" t="s">
        <v>35</v>
      </c>
      <c r="M72" s="50"/>
    </row>
    <row r="73" s="39" customFormat="1" ht="189" spans="1:13">
      <c r="A73" s="43">
        <v>71</v>
      </c>
      <c r="B73" s="44" t="s">
        <v>25</v>
      </c>
      <c r="C73" s="51" t="s">
        <v>179</v>
      </c>
      <c r="D73" s="46" t="s">
        <v>16</v>
      </c>
      <c r="E73" s="46" t="s">
        <v>17</v>
      </c>
      <c r="F73" s="47" t="s">
        <v>27</v>
      </c>
      <c r="G73" s="48" t="s">
        <v>180</v>
      </c>
      <c r="H73" s="46" t="s">
        <v>28</v>
      </c>
      <c r="I73" s="46" t="s">
        <v>21</v>
      </c>
      <c r="J73" s="49" t="s">
        <v>181</v>
      </c>
      <c r="K73" s="49" t="s">
        <v>30</v>
      </c>
      <c r="L73" s="49" t="s">
        <v>35</v>
      </c>
      <c r="M73" s="50"/>
    </row>
    <row r="74" s="39" customFormat="1" ht="189" spans="1:13">
      <c r="A74" s="43">
        <v>72</v>
      </c>
      <c r="B74" s="44" t="s">
        <v>25</v>
      </c>
      <c r="C74" s="51" t="s">
        <v>182</v>
      </c>
      <c r="D74" s="46" t="s">
        <v>16</v>
      </c>
      <c r="E74" s="46" t="s">
        <v>17</v>
      </c>
      <c r="F74" s="47" t="s">
        <v>27</v>
      </c>
      <c r="G74" s="48" t="s">
        <v>19</v>
      </c>
      <c r="H74" s="46" t="s">
        <v>28</v>
      </c>
      <c r="I74" s="46" t="s">
        <v>21</v>
      </c>
      <c r="J74" s="49" t="s">
        <v>183</v>
      </c>
      <c r="K74" s="49" t="s">
        <v>30</v>
      </c>
      <c r="L74" s="49" t="s">
        <v>31</v>
      </c>
      <c r="M74" s="50"/>
    </row>
    <row r="75" s="39" customFormat="1" ht="189" spans="1:13">
      <c r="A75" s="43">
        <v>73</v>
      </c>
      <c r="B75" s="44" t="s">
        <v>25</v>
      </c>
      <c r="C75" s="51" t="s">
        <v>184</v>
      </c>
      <c r="D75" s="46" t="s">
        <v>16</v>
      </c>
      <c r="E75" s="46" t="s">
        <v>17</v>
      </c>
      <c r="F75" s="47" t="s">
        <v>27</v>
      </c>
      <c r="G75" s="48" t="s">
        <v>185</v>
      </c>
      <c r="H75" s="46" t="s">
        <v>28</v>
      </c>
      <c r="I75" s="46" t="s">
        <v>21</v>
      </c>
      <c r="J75" s="49" t="s">
        <v>186</v>
      </c>
      <c r="K75" s="49" t="s">
        <v>30</v>
      </c>
      <c r="L75" s="49" t="s">
        <v>31</v>
      </c>
      <c r="M75" s="50"/>
    </row>
    <row r="76" s="39" customFormat="1" ht="189" spans="1:13">
      <c r="A76" s="43">
        <v>74</v>
      </c>
      <c r="B76" s="44" t="s">
        <v>25</v>
      </c>
      <c r="C76" s="51" t="s">
        <v>187</v>
      </c>
      <c r="D76" s="46" t="s">
        <v>16</v>
      </c>
      <c r="E76" s="46" t="s">
        <v>17</v>
      </c>
      <c r="F76" s="47" t="s">
        <v>27</v>
      </c>
      <c r="G76" s="48" t="s">
        <v>19</v>
      </c>
      <c r="H76" s="46" t="s">
        <v>28</v>
      </c>
      <c r="I76" s="46" t="s">
        <v>21</v>
      </c>
      <c r="J76" s="49" t="s">
        <v>188</v>
      </c>
      <c r="K76" s="49" t="s">
        <v>30</v>
      </c>
      <c r="L76" s="49" t="s">
        <v>31</v>
      </c>
      <c r="M76" s="50"/>
    </row>
    <row r="77" s="39" customFormat="1" ht="189" spans="1:13">
      <c r="A77" s="43">
        <v>75</v>
      </c>
      <c r="B77" s="44" t="s">
        <v>25</v>
      </c>
      <c r="C77" s="51" t="s">
        <v>189</v>
      </c>
      <c r="D77" s="46" t="s">
        <v>16</v>
      </c>
      <c r="E77" s="46" t="s">
        <v>17</v>
      </c>
      <c r="F77" s="47" t="s">
        <v>27</v>
      </c>
      <c r="G77" s="48" t="s">
        <v>19</v>
      </c>
      <c r="H77" s="46" t="s">
        <v>28</v>
      </c>
      <c r="I77" s="46" t="s">
        <v>21</v>
      </c>
      <c r="J77" s="49" t="s">
        <v>190</v>
      </c>
      <c r="K77" s="49" t="s">
        <v>30</v>
      </c>
      <c r="L77" s="49" t="s">
        <v>31</v>
      </c>
      <c r="M77" s="50"/>
    </row>
    <row r="78" s="40" customFormat="1" ht="189" spans="1:13">
      <c r="A78" s="43">
        <v>76</v>
      </c>
      <c r="B78" s="44" t="s">
        <v>25</v>
      </c>
      <c r="C78" s="51" t="s">
        <v>191</v>
      </c>
      <c r="D78" s="46" t="s">
        <v>16</v>
      </c>
      <c r="E78" s="46" t="s">
        <v>17</v>
      </c>
      <c r="F78" s="47" t="s">
        <v>27</v>
      </c>
      <c r="G78" s="48" t="s">
        <v>19</v>
      </c>
      <c r="H78" s="46" t="s">
        <v>28</v>
      </c>
      <c r="I78" s="46" t="s">
        <v>21</v>
      </c>
      <c r="J78" s="49" t="s">
        <v>192</v>
      </c>
      <c r="K78" s="49" t="s">
        <v>30</v>
      </c>
      <c r="L78" s="49" t="s">
        <v>35</v>
      </c>
      <c r="M78" s="50"/>
    </row>
    <row r="79" s="40" customFormat="1" ht="189" spans="1:13">
      <c r="A79" s="43">
        <v>77</v>
      </c>
      <c r="B79" s="44" t="s">
        <v>25</v>
      </c>
      <c r="C79" s="51" t="s">
        <v>193</v>
      </c>
      <c r="D79" s="46" t="s">
        <v>16</v>
      </c>
      <c r="E79" s="46" t="s">
        <v>17</v>
      </c>
      <c r="F79" s="47" t="s">
        <v>27</v>
      </c>
      <c r="G79" s="48" t="s">
        <v>185</v>
      </c>
      <c r="H79" s="46" t="s">
        <v>28</v>
      </c>
      <c r="I79" s="46" t="s">
        <v>21</v>
      </c>
      <c r="J79" s="49" t="s">
        <v>194</v>
      </c>
      <c r="K79" s="49" t="s">
        <v>30</v>
      </c>
      <c r="L79" s="49" t="s">
        <v>31</v>
      </c>
      <c r="M79" s="50"/>
    </row>
    <row r="80" s="40" customFormat="1" ht="189" spans="1:13">
      <c r="A80" s="43">
        <v>78</v>
      </c>
      <c r="B80" s="44" t="s">
        <v>25</v>
      </c>
      <c r="C80" s="51" t="s">
        <v>195</v>
      </c>
      <c r="D80" s="46" t="s">
        <v>16</v>
      </c>
      <c r="E80" s="46" t="s">
        <v>17</v>
      </c>
      <c r="F80" s="47" t="s">
        <v>27</v>
      </c>
      <c r="G80" s="48" t="s">
        <v>185</v>
      </c>
      <c r="H80" s="46" t="s">
        <v>28</v>
      </c>
      <c r="I80" s="46" t="s">
        <v>21</v>
      </c>
      <c r="J80" s="49" t="s">
        <v>196</v>
      </c>
      <c r="K80" s="49" t="s">
        <v>30</v>
      </c>
      <c r="L80" s="49" t="s">
        <v>31</v>
      </c>
      <c r="M80" s="50"/>
    </row>
    <row r="81" s="40" customFormat="1" ht="189" spans="1:13">
      <c r="A81" s="43">
        <v>79</v>
      </c>
      <c r="B81" s="44" t="s">
        <v>25</v>
      </c>
      <c r="C81" s="51" t="s">
        <v>197</v>
      </c>
      <c r="D81" s="46" t="s">
        <v>16</v>
      </c>
      <c r="E81" s="46" t="s">
        <v>17</v>
      </c>
      <c r="F81" s="47" t="s">
        <v>27</v>
      </c>
      <c r="G81" s="48" t="s">
        <v>185</v>
      </c>
      <c r="H81" s="46" t="s">
        <v>28</v>
      </c>
      <c r="I81" s="46" t="s">
        <v>21</v>
      </c>
      <c r="J81" s="49" t="s">
        <v>198</v>
      </c>
      <c r="K81" s="49" t="s">
        <v>30</v>
      </c>
      <c r="L81" s="49" t="s">
        <v>35</v>
      </c>
      <c r="M81" s="50"/>
    </row>
    <row r="82" s="40" customFormat="1" ht="189" spans="1:13">
      <c r="A82" s="43">
        <v>80</v>
      </c>
      <c r="B82" s="44" t="s">
        <v>25</v>
      </c>
      <c r="C82" s="51" t="s">
        <v>199</v>
      </c>
      <c r="D82" s="46" t="s">
        <v>16</v>
      </c>
      <c r="E82" s="46" t="s">
        <v>17</v>
      </c>
      <c r="F82" s="47" t="s">
        <v>27</v>
      </c>
      <c r="G82" s="48" t="s">
        <v>185</v>
      </c>
      <c r="H82" s="46" t="s">
        <v>28</v>
      </c>
      <c r="I82" s="46" t="s">
        <v>21</v>
      </c>
      <c r="J82" s="49" t="s">
        <v>200</v>
      </c>
      <c r="K82" s="49" t="s">
        <v>30</v>
      </c>
      <c r="L82" s="49" t="s">
        <v>35</v>
      </c>
      <c r="M82" s="50"/>
    </row>
    <row r="83" s="40" customFormat="1" ht="189" spans="1:13">
      <c r="A83" s="43">
        <v>81</v>
      </c>
      <c r="B83" s="44" t="s">
        <v>25</v>
      </c>
      <c r="C83" s="51" t="s">
        <v>201</v>
      </c>
      <c r="D83" s="46" t="s">
        <v>16</v>
      </c>
      <c r="E83" s="46" t="s">
        <v>17</v>
      </c>
      <c r="F83" s="47" t="s">
        <v>27</v>
      </c>
      <c r="G83" s="48" t="s">
        <v>202</v>
      </c>
      <c r="H83" s="46" t="s">
        <v>28</v>
      </c>
      <c r="I83" s="46" t="s">
        <v>21</v>
      </c>
      <c r="J83" s="49" t="s">
        <v>203</v>
      </c>
      <c r="K83" s="49" t="s">
        <v>30</v>
      </c>
      <c r="L83" s="49" t="s">
        <v>35</v>
      </c>
      <c r="M83" s="50"/>
    </row>
    <row r="84" s="40" customFormat="1" ht="189" spans="1:13">
      <c r="A84" s="43">
        <v>82</v>
      </c>
      <c r="B84" s="44" t="s">
        <v>25</v>
      </c>
      <c r="C84" s="51" t="s">
        <v>204</v>
      </c>
      <c r="D84" s="46" t="s">
        <v>16</v>
      </c>
      <c r="E84" s="46" t="s">
        <v>17</v>
      </c>
      <c r="F84" s="47" t="s">
        <v>27</v>
      </c>
      <c r="G84" s="48" t="s">
        <v>19</v>
      </c>
      <c r="H84" s="46" t="s">
        <v>28</v>
      </c>
      <c r="I84" s="46" t="s">
        <v>21</v>
      </c>
      <c r="J84" s="49" t="s">
        <v>205</v>
      </c>
      <c r="K84" s="49" t="s">
        <v>30</v>
      </c>
      <c r="L84" s="49" t="s">
        <v>35</v>
      </c>
      <c r="M84" s="19"/>
    </row>
    <row r="85" s="40" customFormat="1" ht="189" spans="1:13">
      <c r="A85" s="43">
        <v>83</v>
      </c>
      <c r="B85" s="44" t="s">
        <v>25</v>
      </c>
      <c r="C85" s="51" t="s">
        <v>206</v>
      </c>
      <c r="D85" s="46" t="s">
        <v>16</v>
      </c>
      <c r="E85" s="46" t="s">
        <v>17</v>
      </c>
      <c r="F85" s="47" t="s">
        <v>27</v>
      </c>
      <c r="G85" s="48" t="s">
        <v>19</v>
      </c>
      <c r="H85" s="46" t="s">
        <v>28</v>
      </c>
      <c r="I85" s="46" t="s">
        <v>21</v>
      </c>
      <c r="J85" s="49" t="s">
        <v>207</v>
      </c>
      <c r="K85" s="49" t="s">
        <v>30</v>
      </c>
      <c r="L85" s="49" t="s">
        <v>35</v>
      </c>
      <c r="M85" s="19"/>
    </row>
    <row r="86" s="40" customFormat="1" ht="189" spans="1:13">
      <c r="A86" s="43">
        <v>84</v>
      </c>
      <c r="B86" s="44" t="s">
        <v>25</v>
      </c>
      <c r="C86" s="51" t="s">
        <v>208</v>
      </c>
      <c r="D86" s="46" t="s">
        <v>16</v>
      </c>
      <c r="E86" s="46" t="s">
        <v>17</v>
      </c>
      <c r="F86" s="47" t="s">
        <v>27</v>
      </c>
      <c r="G86" s="48" t="s">
        <v>19</v>
      </c>
      <c r="H86" s="46" t="s">
        <v>28</v>
      </c>
      <c r="I86" s="46" t="s">
        <v>21</v>
      </c>
      <c r="J86" s="49" t="s">
        <v>209</v>
      </c>
      <c r="K86" s="49" t="s">
        <v>30</v>
      </c>
      <c r="L86" s="49" t="s">
        <v>35</v>
      </c>
      <c r="M86" s="19"/>
    </row>
    <row r="87" s="40" customFormat="1" ht="189" spans="1:13">
      <c r="A87" s="43">
        <v>85</v>
      </c>
      <c r="B87" s="44" t="s">
        <v>25</v>
      </c>
      <c r="C87" s="51" t="s">
        <v>210</v>
      </c>
      <c r="D87" s="46" t="s">
        <v>16</v>
      </c>
      <c r="E87" s="46" t="s">
        <v>17</v>
      </c>
      <c r="F87" s="47" t="s">
        <v>27</v>
      </c>
      <c r="G87" s="48" t="s">
        <v>19</v>
      </c>
      <c r="H87" s="46" t="s">
        <v>28</v>
      </c>
      <c r="I87" s="46" t="s">
        <v>21</v>
      </c>
      <c r="J87" s="49" t="s">
        <v>211</v>
      </c>
      <c r="K87" s="49" t="s">
        <v>30</v>
      </c>
      <c r="L87" s="49" t="s">
        <v>35</v>
      </c>
      <c r="M87" s="19"/>
    </row>
    <row r="88" s="39" customFormat="1" ht="189" spans="1:13">
      <c r="A88" s="43">
        <v>86</v>
      </c>
      <c r="B88" s="44" t="s">
        <v>25</v>
      </c>
      <c r="C88" s="51" t="s">
        <v>212</v>
      </c>
      <c r="D88" s="46" t="s">
        <v>16</v>
      </c>
      <c r="E88" s="46" t="s">
        <v>17</v>
      </c>
      <c r="F88" s="47" t="s">
        <v>27</v>
      </c>
      <c r="G88" s="48" t="s">
        <v>19</v>
      </c>
      <c r="H88" s="46" t="s">
        <v>28</v>
      </c>
      <c r="I88" s="46" t="s">
        <v>21</v>
      </c>
      <c r="J88" s="49" t="s">
        <v>213</v>
      </c>
      <c r="K88" s="49" t="s">
        <v>30</v>
      </c>
      <c r="L88" s="49" t="s">
        <v>31</v>
      </c>
      <c r="M88" s="50"/>
    </row>
    <row r="89" s="39" customFormat="1" ht="189" spans="1:13">
      <c r="A89" s="43">
        <v>87</v>
      </c>
      <c r="B89" s="44" t="s">
        <v>25</v>
      </c>
      <c r="C89" s="51" t="s">
        <v>214</v>
      </c>
      <c r="D89" s="46" t="s">
        <v>16</v>
      </c>
      <c r="E89" s="46" t="s">
        <v>17</v>
      </c>
      <c r="F89" s="47" t="s">
        <v>27</v>
      </c>
      <c r="G89" s="48" t="s">
        <v>19</v>
      </c>
      <c r="H89" s="46" t="s">
        <v>28</v>
      </c>
      <c r="I89" s="46" t="s">
        <v>21</v>
      </c>
      <c r="J89" s="49" t="s">
        <v>215</v>
      </c>
      <c r="K89" s="49" t="s">
        <v>30</v>
      </c>
      <c r="L89" s="49" t="s">
        <v>31</v>
      </c>
      <c r="M89" s="50"/>
    </row>
    <row r="90" s="39" customFormat="1" ht="189" spans="1:13">
      <c r="A90" s="43">
        <v>88</v>
      </c>
      <c r="B90" s="44" t="s">
        <v>25</v>
      </c>
      <c r="C90" s="51" t="s">
        <v>216</v>
      </c>
      <c r="D90" s="46" t="s">
        <v>16</v>
      </c>
      <c r="E90" s="46" t="s">
        <v>17</v>
      </c>
      <c r="F90" s="47" t="s">
        <v>27</v>
      </c>
      <c r="G90" s="48" t="s">
        <v>202</v>
      </c>
      <c r="H90" s="46" t="s">
        <v>28</v>
      </c>
      <c r="I90" s="46" t="s">
        <v>21</v>
      </c>
      <c r="J90" s="49" t="s">
        <v>217</v>
      </c>
      <c r="K90" s="49" t="s">
        <v>30</v>
      </c>
      <c r="L90" s="49" t="s">
        <v>35</v>
      </c>
      <c r="M90" s="50"/>
    </row>
    <row r="91" s="39" customFormat="1" ht="189" spans="1:13">
      <c r="A91" s="43">
        <v>89</v>
      </c>
      <c r="B91" s="44" t="s">
        <v>25</v>
      </c>
      <c r="C91" s="51" t="s">
        <v>218</v>
      </c>
      <c r="D91" s="46" t="s">
        <v>16</v>
      </c>
      <c r="E91" s="46" t="s">
        <v>17</v>
      </c>
      <c r="F91" s="47" t="s">
        <v>27</v>
      </c>
      <c r="G91" s="48" t="s">
        <v>202</v>
      </c>
      <c r="H91" s="46" t="s">
        <v>28</v>
      </c>
      <c r="I91" s="46" t="s">
        <v>21</v>
      </c>
      <c r="J91" s="49" t="s">
        <v>219</v>
      </c>
      <c r="K91" s="49" t="s">
        <v>30</v>
      </c>
      <c r="L91" s="49" t="s">
        <v>35</v>
      </c>
      <c r="M91" s="50"/>
    </row>
    <row r="92" s="39" customFormat="1" ht="189" spans="1:13">
      <c r="A92" s="43">
        <v>90</v>
      </c>
      <c r="B92" s="44" t="s">
        <v>25</v>
      </c>
      <c r="C92" s="51" t="s">
        <v>220</v>
      </c>
      <c r="D92" s="46" t="s">
        <v>16</v>
      </c>
      <c r="E92" s="46" t="s">
        <v>17</v>
      </c>
      <c r="F92" s="47" t="s">
        <v>27</v>
      </c>
      <c r="G92" s="48" t="s">
        <v>202</v>
      </c>
      <c r="H92" s="46" t="s">
        <v>28</v>
      </c>
      <c r="I92" s="46" t="s">
        <v>21</v>
      </c>
      <c r="J92" s="49" t="s">
        <v>221</v>
      </c>
      <c r="K92" s="49" t="s">
        <v>30</v>
      </c>
      <c r="L92" s="49" t="s">
        <v>35</v>
      </c>
      <c r="M92" s="50"/>
    </row>
    <row r="93" s="39" customFormat="1" ht="189" spans="1:13">
      <c r="A93" s="43">
        <v>91</v>
      </c>
      <c r="B93" s="44" t="s">
        <v>25</v>
      </c>
      <c r="C93" s="51" t="s">
        <v>222</v>
      </c>
      <c r="D93" s="46" t="s">
        <v>16</v>
      </c>
      <c r="E93" s="46" t="s">
        <v>17</v>
      </c>
      <c r="F93" s="47" t="s">
        <v>27</v>
      </c>
      <c r="G93" s="48" t="s">
        <v>202</v>
      </c>
      <c r="H93" s="46" t="s">
        <v>28</v>
      </c>
      <c r="I93" s="46" t="s">
        <v>21</v>
      </c>
      <c r="J93" s="49" t="s">
        <v>223</v>
      </c>
      <c r="K93" s="49" t="s">
        <v>30</v>
      </c>
      <c r="L93" s="49" t="s">
        <v>35</v>
      </c>
      <c r="M93" s="50"/>
    </row>
    <row r="94" s="39" customFormat="1" ht="189" spans="1:13">
      <c r="A94" s="43">
        <v>92</v>
      </c>
      <c r="B94" s="44" t="s">
        <v>25</v>
      </c>
      <c r="C94" s="51" t="s">
        <v>224</v>
      </c>
      <c r="D94" s="46" t="s">
        <v>16</v>
      </c>
      <c r="E94" s="46" t="s">
        <v>17</v>
      </c>
      <c r="F94" s="47" t="s">
        <v>27</v>
      </c>
      <c r="G94" s="48" t="s">
        <v>19</v>
      </c>
      <c r="H94" s="46" t="s">
        <v>28</v>
      </c>
      <c r="I94" s="46" t="s">
        <v>21</v>
      </c>
      <c r="J94" s="49" t="s">
        <v>225</v>
      </c>
      <c r="K94" s="49" t="s">
        <v>30</v>
      </c>
      <c r="L94" s="49" t="s">
        <v>35</v>
      </c>
      <c r="M94" s="50"/>
    </row>
    <row r="95" s="39" customFormat="1" ht="189" spans="1:13">
      <c r="A95" s="43">
        <v>93</v>
      </c>
      <c r="B95" s="44" t="s">
        <v>25</v>
      </c>
      <c r="C95" s="51" t="s">
        <v>226</v>
      </c>
      <c r="D95" s="46" t="s">
        <v>16</v>
      </c>
      <c r="E95" s="46" t="s">
        <v>17</v>
      </c>
      <c r="F95" s="47" t="s">
        <v>27</v>
      </c>
      <c r="G95" s="48" t="s">
        <v>19</v>
      </c>
      <c r="H95" s="46" t="s">
        <v>28</v>
      </c>
      <c r="I95" s="46" t="s">
        <v>21</v>
      </c>
      <c r="J95" s="49" t="s">
        <v>227</v>
      </c>
      <c r="K95" s="49" t="s">
        <v>30</v>
      </c>
      <c r="L95" s="49" t="s">
        <v>31</v>
      </c>
      <c r="M95" s="50"/>
    </row>
    <row r="96" s="39" customFormat="1" ht="189" spans="1:13">
      <c r="A96" s="43">
        <v>94</v>
      </c>
      <c r="B96" s="44" t="s">
        <v>25</v>
      </c>
      <c r="C96" s="51" t="s">
        <v>228</v>
      </c>
      <c r="D96" s="46" t="s">
        <v>16</v>
      </c>
      <c r="E96" s="46" t="s">
        <v>17</v>
      </c>
      <c r="F96" s="47" t="s">
        <v>27</v>
      </c>
      <c r="G96" s="48" t="s">
        <v>19</v>
      </c>
      <c r="H96" s="46" t="s">
        <v>28</v>
      </c>
      <c r="I96" s="46" t="s">
        <v>21</v>
      </c>
      <c r="J96" s="49" t="s">
        <v>229</v>
      </c>
      <c r="K96" s="49" t="s">
        <v>30</v>
      </c>
      <c r="L96" s="49" t="s">
        <v>31</v>
      </c>
      <c r="M96" s="50"/>
    </row>
    <row r="97" s="39" customFormat="1" ht="189" spans="1:13">
      <c r="A97" s="43">
        <v>95</v>
      </c>
      <c r="B97" s="44" t="s">
        <v>25</v>
      </c>
      <c r="C97" s="51" t="s">
        <v>230</v>
      </c>
      <c r="D97" s="46" t="s">
        <v>16</v>
      </c>
      <c r="E97" s="46" t="s">
        <v>17</v>
      </c>
      <c r="F97" s="47" t="s">
        <v>27</v>
      </c>
      <c r="G97" s="48" t="s">
        <v>19</v>
      </c>
      <c r="H97" s="46" t="s">
        <v>28</v>
      </c>
      <c r="I97" s="46" t="s">
        <v>21</v>
      </c>
      <c r="J97" s="49" t="s">
        <v>231</v>
      </c>
      <c r="K97" s="49" t="s">
        <v>30</v>
      </c>
      <c r="L97" s="49" t="s">
        <v>35</v>
      </c>
      <c r="M97" s="50"/>
    </row>
    <row r="98" s="39" customFormat="1" ht="189" spans="1:13">
      <c r="A98" s="43">
        <v>96</v>
      </c>
      <c r="B98" s="44" t="s">
        <v>25</v>
      </c>
      <c r="C98" s="51" t="s">
        <v>232</v>
      </c>
      <c r="D98" s="46" t="s">
        <v>16</v>
      </c>
      <c r="E98" s="46" t="s">
        <v>17</v>
      </c>
      <c r="F98" s="47" t="s">
        <v>27</v>
      </c>
      <c r="G98" s="48" t="s">
        <v>19</v>
      </c>
      <c r="H98" s="46" t="s">
        <v>28</v>
      </c>
      <c r="I98" s="46" t="s">
        <v>21</v>
      </c>
      <c r="J98" s="49" t="s">
        <v>233</v>
      </c>
      <c r="K98" s="49" t="s">
        <v>30</v>
      </c>
      <c r="L98" s="49" t="s">
        <v>35</v>
      </c>
      <c r="M98" s="50"/>
    </row>
    <row r="99" s="39" customFormat="1" ht="189" spans="1:13">
      <c r="A99" s="43">
        <v>97</v>
      </c>
      <c r="B99" s="44" t="s">
        <v>25</v>
      </c>
      <c r="C99" s="51" t="s">
        <v>234</v>
      </c>
      <c r="D99" s="46" t="s">
        <v>16</v>
      </c>
      <c r="E99" s="46" t="s">
        <v>17</v>
      </c>
      <c r="F99" s="47" t="s">
        <v>27</v>
      </c>
      <c r="G99" s="48" t="s">
        <v>19</v>
      </c>
      <c r="H99" s="46" t="s">
        <v>28</v>
      </c>
      <c r="I99" s="46" t="s">
        <v>21</v>
      </c>
      <c r="J99" s="49" t="s">
        <v>235</v>
      </c>
      <c r="K99" s="49" t="s">
        <v>30</v>
      </c>
      <c r="L99" s="49" t="s">
        <v>35</v>
      </c>
      <c r="M99" s="50"/>
    </row>
    <row r="100" s="39" customFormat="1" ht="189" spans="1:13">
      <c r="A100" s="43">
        <v>98</v>
      </c>
      <c r="B100" s="44" t="s">
        <v>25</v>
      </c>
      <c r="C100" s="51" t="s">
        <v>236</v>
      </c>
      <c r="D100" s="46" t="s">
        <v>16</v>
      </c>
      <c r="E100" s="46" t="s">
        <v>17</v>
      </c>
      <c r="F100" s="47" t="s">
        <v>27</v>
      </c>
      <c r="G100" s="48" t="s">
        <v>19</v>
      </c>
      <c r="H100" s="46" t="s">
        <v>28</v>
      </c>
      <c r="I100" s="46" t="s">
        <v>21</v>
      </c>
      <c r="J100" s="49" t="s">
        <v>237</v>
      </c>
      <c r="K100" s="49" t="s">
        <v>30</v>
      </c>
      <c r="L100" s="49" t="s">
        <v>35</v>
      </c>
      <c r="M100" s="50"/>
    </row>
    <row r="101" s="39" customFormat="1" ht="189" spans="1:13">
      <c r="A101" s="43">
        <v>99</v>
      </c>
      <c r="B101" s="44" t="s">
        <v>25</v>
      </c>
      <c r="C101" s="51" t="s">
        <v>238</v>
      </c>
      <c r="D101" s="46" t="s">
        <v>16</v>
      </c>
      <c r="E101" s="46" t="s">
        <v>17</v>
      </c>
      <c r="F101" s="47" t="s">
        <v>27</v>
      </c>
      <c r="G101" s="48" t="s">
        <v>19</v>
      </c>
      <c r="H101" s="46" t="s">
        <v>28</v>
      </c>
      <c r="I101" s="46" t="s">
        <v>21</v>
      </c>
      <c r="J101" s="49" t="s">
        <v>239</v>
      </c>
      <c r="K101" s="49" t="s">
        <v>30</v>
      </c>
      <c r="L101" s="49" t="s">
        <v>35</v>
      </c>
      <c r="M101" s="50"/>
    </row>
    <row r="102" s="39" customFormat="1" ht="189" spans="1:13">
      <c r="A102" s="43">
        <v>100</v>
      </c>
      <c r="B102" s="44" t="s">
        <v>25</v>
      </c>
      <c r="C102" s="51" t="s">
        <v>240</v>
      </c>
      <c r="D102" s="46" t="s">
        <v>16</v>
      </c>
      <c r="E102" s="46" t="s">
        <v>17</v>
      </c>
      <c r="F102" s="47" t="s">
        <v>27</v>
      </c>
      <c r="G102" s="48" t="s">
        <v>19</v>
      </c>
      <c r="H102" s="46" t="s">
        <v>28</v>
      </c>
      <c r="I102" s="46" t="s">
        <v>21</v>
      </c>
      <c r="J102" s="49" t="s">
        <v>241</v>
      </c>
      <c r="K102" s="49" t="s">
        <v>30</v>
      </c>
      <c r="L102" s="49" t="s">
        <v>35</v>
      </c>
      <c r="M102" s="50"/>
    </row>
    <row r="103" s="39" customFormat="1" ht="189" spans="1:13">
      <c r="A103" s="43">
        <v>101</v>
      </c>
      <c r="B103" s="44" t="s">
        <v>25</v>
      </c>
      <c r="C103" s="51" t="s">
        <v>242</v>
      </c>
      <c r="D103" s="46" t="s">
        <v>16</v>
      </c>
      <c r="E103" s="46" t="s">
        <v>17</v>
      </c>
      <c r="F103" s="47" t="s">
        <v>27</v>
      </c>
      <c r="G103" s="48" t="s">
        <v>19</v>
      </c>
      <c r="H103" s="46" t="s">
        <v>28</v>
      </c>
      <c r="I103" s="46" t="s">
        <v>21</v>
      </c>
      <c r="J103" s="49" t="s">
        <v>243</v>
      </c>
      <c r="K103" s="49" t="s">
        <v>30</v>
      </c>
      <c r="L103" s="49" t="s">
        <v>35</v>
      </c>
      <c r="M103" s="50"/>
    </row>
    <row r="104" s="39" customFormat="1" ht="189" spans="1:13">
      <c r="A104" s="43">
        <v>102</v>
      </c>
      <c r="B104" s="44" t="s">
        <v>25</v>
      </c>
      <c r="C104" s="51" t="s">
        <v>244</v>
      </c>
      <c r="D104" s="46" t="s">
        <v>16</v>
      </c>
      <c r="E104" s="46" t="s">
        <v>17</v>
      </c>
      <c r="F104" s="47" t="s">
        <v>27</v>
      </c>
      <c r="G104" s="48" t="s">
        <v>19</v>
      </c>
      <c r="H104" s="46" t="s">
        <v>28</v>
      </c>
      <c r="I104" s="46" t="s">
        <v>21</v>
      </c>
      <c r="J104" s="49" t="s">
        <v>245</v>
      </c>
      <c r="K104" s="49" t="s">
        <v>30</v>
      </c>
      <c r="L104" s="49" t="s">
        <v>35</v>
      </c>
      <c r="M104" s="50"/>
    </row>
    <row r="105" s="39" customFormat="1" ht="189" spans="1:13">
      <c r="A105" s="43">
        <v>103</v>
      </c>
      <c r="B105" s="44" t="s">
        <v>25</v>
      </c>
      <c r="C105" s="51" t="s">
        <v>246</v>
      </c>
      <c r="D105" s="46" t="s">
        <v>16</v>
      </c>
      <c r="E105" s="46" t="s">
        <v>17</v>
      </c>
      <c r="F105" s="47" t="s">
        <v>27</v>
      </c>
      <c r="G105" s="48" t="s">
        <v>19</v>
      </c>
      <c r="H105" s="46" t="s">
        <v>28</v>
      </c>
      <c r="I105" s="46" t="s">
        <v>21</v>
      </c>
      <c r="J105" s="49" t="s">
        <v>247</v>
      </c>
      <c r="K105" s="49" t="s">
        <v>30</v>
      </c>
      <c r="L105" s="49" t="s">
        <v>35</v>
      </c>
      <c r="M105" s="50"/>
    </row>
    <row r="106" s="39" customFormat="1" ht="189" spans="1:13">
      <c r="A106" s="43">
        <v>104</v>
      </c>
      <c r="B106" s="44" t="s">
        <v>25</v>
      </c>
      <c r="C106" s="51" t="s">
        <v>248</v>
      </c>
      <c r="D106" s="46" t="s">
        <v>16</v>
      </c>
      <c r="E106" s="46" t="s">
        <v>17</v>
      </c>
      <c r="F106" s="47" t="s">
        <v>27</v>
      </c>
      <c r="G106" s="48" t="s">
        <v>19</v>
      </c>
      <c r="H106" s="46" t="s">
        <v>28</v>
      </c>
      <c r="I106" s="46" t="s">
        <v>21</v>
      </c>
      <c r="J106" s="49" t="s">
        <v>249</v>
      </c>
      <c r="K106" s="49" t="s">
        <v>30</v>
      </c>
      <c r="L106" s="49" t="s">
        <v>35</v>
      </c>
      <c r="M106" s="50"/>
    </row>
    <row r="107" s="39" customFormat="1" ht="189" spans="1:13">
      <c r="A107" s="43">
        <v>105</v>
      </c>
      <c r="B107" s="44" t="s">
        <v>25</v>
      </c>
      <c r="C107" s="51" t="s">
        <v>250</v>
      </c>
      <c r="D107" s="46" t="s">
        <v>16</v>
      </c>
      <c r="E107" s="46" t="s">
        <v>17</v>
      </c>
      <c r="F107" s="47" t="s">
        <v>27</v>
      </c>
      <c r="G107" s="48" t="s">
        <v>19</v>
      </c>
      <c r="H107" s="46" t="s">
        <v>28</v>
      </c>
      <c r="I107" s="46" t="s">
        <v>21</v>
      </c>
      <c r="J107" s="49" t="s">
        <v>251</v>
      </c>
      <c r="K107" s="49" t="s">
        <v>30</v>
      </c>
      <c r="L107" s="49" t="s">
        <v>35</v>
      </c>
      <c r="M107" s="15"/>
    </row>
    <row r="108" s="39" customFormat="1" ht="189" spans="1:13">
      <c r="A108" s="43">
        <v>106</v>
      </c>
      <c r="B108" s="44" t="s">
        <v>25</v>
      </c>
      <c r="C108" s="51" t="s">
        <v>252</v>
      </c>
      <c r="D108" s="46" t="s">
        <v>16</v>
      </c>
      <c r="E108" s="46" t="s">
        <v>17</v>
      </c>
      <c r="F108" s="47" t="s">
        <v>27</v>
      </c>
      <c r="G108" s="48" t="s">
        <v>19</v>
      </c>
      <c r="H108" s="46" t="s">
        <v>28</v>
      </c>
      <c r="I108" s="46" t="s">
        <v>21</v>
      </c>
      <c r="J108" s="49" t="s">
        <v>253</v>
      </c>
      <c r="K108" s="49" t="s">
        <v>30</v>
      </c>
      <c r="L108" s="49" t="s">
        <v>35</v>
      </c>
      <c r="M108" s="15"/>
    </row>
    <row r="109" s="39" customFormat="1" ht="189" spans="1:13">
      <c r="A109" s="43">
        <v>107</v>
      </c>
      <c r="B109" s="44" t="s">
        <v>25</v>
      </c>
      <c r="C109" s="51" t="s">
        <v>254</v>
      </c>
      <c r="D109" s="46" t="s">
        <v>16</v>
      </c>
      <c r="E109" s="46" t="s">
        <v>17</v>
      </c>
      <c r="F109" s="47" t="s">
        <v>27</v>
      </c>
      <c r="G109" s="48" t="s">
        <v>19</v>
      </c>
      <c r="H109" s="46" t="s">
        <v>28</v>
      </c>
      <c r="I109" s="46" t="s">
        <v>21</v>
      </c>
      <c r="J109" s="49" t="s">
        <v>255</v>
      </c>
      <c r="K109" s="49" t="s">
        <v>30</v>
      </c>
      <c r="L109" s="49" t="s">
        <v>35</v>
      </c>
      <c r="M109" s="15"/>
    </row>
    <row r="110" s="39" customFormat="1" ht="189" spans="1:13">
      <c r="A110" s="43">
        <v>108</v>
      </c>
      <c r="B110" s="44" t="s">
        <v>25</v>
      </c>
      <c r="C110" s="51" t="s">
        <v>256</v>
      </c>
      <c r="D110" s="46" t="s">
        <v>16</v>
      </c>
      <c r="E110" s="46" t="s">
        <v>17</v>
      </c>
      <c r="F110" s="47" t="s">
        <v>27</v>
      </c>
      <c r="G110" s="48" t="s">
        <v>19</v>
      </c>
      <c r="H110" s="46" t="s">
        <v>28</v>
      </c>
      <c r="I110" s="46" t="s">
        <v>21</v>
      </c>
      <c r="J110" s="49" t="s">
        <v>257</v>
      </c>
      <c r="K110" s="49" t="s">
        <v>30</v>
      </c>
      <c r="L110" s="49" t="s">
        <v>35</v>
      </c>
      <c r="M110" s="15"/>
    </row>
    <row r="111" s="39" customFormat="1" ht="189" spans="1:13">
      <c r="A111" s="43">
        <v>109</v>
      </c>
      <c r="B111" s="44" t="s">
        <v>25</v>
      </c>
      <c r="C111" s="51" t="s">
        <v>258</v>
      </c>
      <c r="D111" s="46" t="s">
        <v>16</v>
      </c>
      <c r="E111" s="46" t="s">
        <v>17</v>
      </c>
      <c r="F111" s="47" t="s">
        <v>27</v>
      </c>
      <c r="G111" s="48" t="s">
        <v>19</v>
      </c>
      <c r="H111" s="46" t="s">
        <v>28</v>
      </c>
      <c r="I111" s="46" t="s">
        <v>21</v>
      </c>
      <c r="J111" s="49" t="s">
        <v>259</v>
      </c>
      <c r="K111" s="49" t="s">
        <v>30</v>
      </c>
      <c r="L111" s="49" t="s">
        <v>35</v>
      </c>
      <c r="M111" s="50"/>
    </row>
    <row r="112" s="39" customFormat="1" ht="257.25" spans="1:13">
      <c r="A112" s="43">
        <v>110</v>
      </c>
      <c r="B112" s="44" t="s">
        <v>25</v>
      </c>
      <c r="C112" s="51" t="s">
        <v>260</v>
      </c>
      <c r="D112" s="46" t="s">
        <v>16</v>
      </c>
      <c r="E112" s="46" t="s">
        <v>17</v>
      </c>
      <c r="F112" s="47" t="s">
        <v>27</v>
      </c>
      <c r="G112" s="48" t="s">
        <v>19</v>
      </c>
      <c r="H112" s="46" t="s">
        <v>28</v>
      </c>
      <c r="I112" s="46" t="s">
        <v>21</v>
      </c>
      <c r="J112" s="49" t="s">
        <v>261</v>
      </c>
      <c r="K112" s="49" t="s">
        <v>30</v>
      </c>
      <c r="L112" s="49" t="s">
        <v>35</v>
      </c>
      <c r="M112" s="50"/>
    </row>
    <row r="113" s="39" customFormat="1" ht="189" spans="1:13">
      <c r="A113" s="43">
        <v>111</v>
      </c>
      <c r="B113" s="44" t="s">
        <v>25</v>
      </c>
      <c r="C113" s="51" t="s">
        <v>262</v>
      </c>
      <c r="D113" s="46" t="s">
        <v>16</v>
      </c>
      <c r="E113" s="46" t="s">
        <v>17</v>
      </c>
      <c r="F113" s="47" t="s">
        <v>27</v>
      </c>
      <c r="G113" s="48" t="s">
        <v>19</v>
      </c>
      <c r="H113" s="46" t="s">
        <v>28</v>
      </c>
      <c r="I113" s="46" t="s">
        <v>21</v>
      </c>
      <c r="J113" s="49" t="s">
        <v>263</v>
      </c>
      <c r="K113" s="49" t="s">
        <v>30</v>
      </c>
      <c r="L113" s="49" t="s">
        <v>31</v>
      </c>
      <c r="M113" s="50"/>
    </row>
    <row r="114" s="39" customFormat="1" ht="189" spans="1:13">
      <c r="A114" s="43">
        <v>112</v>
      </c>
      <c r="B114" s="44" t="s">
        <v>25</v>
      </c>
      <c r="C114" s="51" t="s">
        <v>264</v>
      </c>
      <c r="D114" s="46" t="s">
        <v>16</v>
      </c>
      <c r="E114" s="46" t="s">
        <v>17</v>
      </c>
      <c r="F114" s="47" t="s">
        <v>27</v>
      </c>
      <c r="G114" s="48" t="s">
        <v>19</v>
      </c>
      <c r="H114" s="46" t="s">
        <v>28</v>
      </c>
      <c r="I114" s="46" t="s">
        <v>21</v>
      </c>
      <c r="J114" s="49" t="s">
        <v>265</v>
      </c>
      <c r="K114" s="49" t="s">
        <v>30</v>
      </c>
      <c r="L114" s="49" t="s">
        <v>31</v>
      </c>
      <c r="M114" s="50"/>
    </row>
    <row r="115" s="39" customFormat="1" ht="189" spans="1:13">
      <c r="A115" s="43">
        <v>113</v>
      </c>
      <c r="B115" s="44" t="s">
        <v>25</v>
      </c>
      <c r="C115" s="51" t="s">
        <v>266</v>
      </c>
      <c r="D115" s="46" t="s">
        <v>16</v>
      </c>
      <c r="E115" s="46" t="s">
        <v>17</v>
      </c>
      <c r="F115" s="47" t="s">
        <v>27</v>
      </c>
      <c r="G115" s="48" t="s">
        <v>19</v>
      </c>
      <c r="H115" s="46" t="s">
        <v>28</v>
      </c>
      <c r="I115" s="46" t="s">
        <v>21</v>
      </c>
      <c r="J115" s="49" t="s">
        <v>267</v>
      </c>
      <c r="K115" s="49" t="s">
        <v>30</v>
      </c>
      <c r="L115" s="49" t="s">
        <v>35</v>
      </c>
      <c r="M115" s="50"/>
    </row>
    <row r="116" s="39" customFormat="1" ht="189" spans="1:13">
      <c r="A116" s="43">
        <v>114</v>
      </c>
      <c r="B116" s="44" t="s">
        <v>25</v>
      </c>
      <c r="C116" s="51" t="s">
        <v>268</v>
      </c>
      <c r="D116" s="46" t="s">
        <v>16</v>
      </c>
      <c r="E116" s="46" t="s">
        <v>17</v>
      </c>
      <c r="F116" s="47" t="s">
        <v>27</v>
      </c>
      <c r="G116" s="48" t="s">
        <v>19</v>
      </c>
      <c r="H116" s="46" t="s">
        <v>28</v>
      </c>
      <c r="I116" s="46" t="s">
        <v>21</v>
      </c>
      <c r="J116" s="49" t="s">
        <v>269</v>
      </c>
      <c r="K116" s="49" t="s">
        <v>30</v>
      </c>
      <c r="L116" s="49" t="s">
        <v>35</v>
      </c>
      <c r="M116" s="15"/>
    </row>
    <row r="117" s="39" customFormat="1" ht="189" spans="1:13">
      <c r="A117" s="43">
        <v>115</v>
      </c>
      <c r="B117" s="44" t="s">
        <v>25</v>
      </c>
      <c r="C117" s="51" t="s">
        <v>270</v>
      </c>
      <c r="D117" s="46" t="s">
        <v>16</v>
      </c>
      <c r="E117" s="46" t="s">
        <v>17</v>
      </c>
      <c r="F117" s="47" t="s">
        <v>27</v>
      </c>
      <c r="G117" s="48" t="s">
        <v>19</v>
      </c>
      <c r="H117" s="46" t="s">
        <v>28</v>
      </c>
      <c r="I117" s="46" t="s">
        <v>21</v>
      </c>
      <c r="J117" s="49" t="s">
        <v>271</v>
      </c>
      <c r="K117" s="49" t="s">
        <v>30</v>
      </c>
      <c r="L117" s="49" t="s">
        <v>31</v>
      </c>
      <c r="M117" s="15"/>
    </row>
    <row r="118" s="41" customFormat="1" ht="189" spans="1:13">
      <c r="A118" s="43">
        <v>116</v>
      </c>
      <c r="B118" s="44" t="s">
        <v>25</v>
      </c>
      <c r="C118" s="51" t="s">
        <v>272</v>
      </c>
      <c r="D118" s="46" t="s">
        <v>16</v>
      </c>
      <c r="E118" s="46" t="s">
        <v>17</v>
      </c>
      <c r="F118" s="47" t="s">
        <v>27</v>
      </c>
      <c r="G118" s="48" t="s">
        <v>19</v>
      </c>
      <c r="H118" s="46" t="s">
        <v>28</v>
      </c>
      <c r="I118" s="46" t="s">
        <v>21</v>
      </c>
      <c r="J118" s="49" t="s">
        <v>273</v>
      </c>
      <c r="K118" s="49" t="s">
        <v>30</v>
      </c>
      <c r="L118" s="49" t="s">
        <v>31</v>
      </c>
      <c r="M118" s="52"/>
    </row>
    <row r="119" s="41" customFormat="1" ht="189" spans="1:13">
      <c r="A119" s="43">
        <v>117</v>
      </c>
      <c r="B119" s="44" t="s">
        <v>25</v>
      </c>
      <c r="C119" s="51" t="s">
        <v>274</v>
      </c>
      <c r="D119" s="46" t="s">
        <v>16</v>
      </c>
      <c r="E119" s="46" t="s">
        <v>17</v>
      </c>
      <c r="F119" s="47" t="s">
        <v>27</v>
      </c>
      <c r="G119" s="48" t="s">
        <v>19</v>
      </c>
      <c r="H119" s="46" t="s">
        <v>28</v>
      </c>
      <c r="I119" s="46" t="s">
        <v>21</v>
      </c>
      <c r="J119" s="49" t="s">
        <v>275</v>
      </c>
      <c r="K119" s="49" t="s">
        <v>30</v>
      </c>
      <c r="L119" s="49" t="s">
        <v>31</v>
      </c>
      <c r="M119" s="52"/>
    </row>
    <row r="120" s="41" customFormat="1" ht="189" spans="1:13">
      <c r="A120" s="43">
        <v>118</v>
      </c>
      <c r="B120" s="44" t="s">
        <v>25</v>
      </c>
      <c r="C120" s="51" t="s">
        <v>276</v>
      </c>
      <c r="D120" s="46" t="s">
        <v>16</v>
      </c>
      <c r="E120" s="46" t="s">
        <v>17</v>
      </c>
      <c r="F120" s="47" t="s">
        <v>27</v>
      </c>
      <c r="G120" s="48" t="s">
        <v>19</v>
      </c>
      <c r="H120" s="46" t="s">
        <v>28</v>
      </c>
      <c r="I120" s="46" t="s">
        <v>21</v>
      </c>
      <c r="J120" s="49" t="s">
        <v>277</v>
      </c>
      <c r="K120" s="49" t="s">
        <v>30</v>
      </c>
      <c r="L120" s="49" t="s">
        <v>35</v>
      </c>
      <c r="M120" s="52"/>
    </row>
    <row r="121" s="41" customFormat="1" ht="189" spans="1:13">
      <c r="A121" s="43">
        <v>119</v>
      </c>
      <c r="B121" s="44" t="s">
        <v>25</v>
      </c>
      <c r="C121" s="51" t="s">
        <v>278</v>
      </c>
      <c r="D121" s="46" t="s">
        <v>16</v>
      </c>
      <c r="E121" s="46" t="s">
        <v>17</v>
      </c>
      <c r="F121" s="47" t="s">
        <v>27</v>
      </c>
      <c r="G121" s="48" t="s">
        <v>19</v>
      </c>
      <c r="H121" s="46" t="s">
        <v>28</v>
      </c>
      <c r="I121" s="46" t="s">
        <v>21</v>
      </c>
      <c r="J121" s="49" t="s">
        <v>279</v>
      </c>
      <c r="K121" s="49" t="s">
        <v>30</v>
      </c>
      <c r="L121" s="49" t="s">
        <v>35</v>
      </c>
      <c r="M121" s="52"/>
    </row>
    <row r="122" s="41" customFormat="1" ht="189" spans="1:13">
      <c r="A122" s="43">
        <v>120</v>
      </c>
      <c r="B122" s="44" t="s">
        <v>25</v>
      </c>
      <c r="C122" s="51" t="s">
        <v>280</v>
      </c>
      <c r="D122" s="46" t="s">
        <v>16</v>
      </c>
      <c r="E122" s="46" t="s">
        <v>17</v>
      </c>
      <c r="F122" s="47" t="s">
        <v>27</v>
      </c>
      <c r="G122" s="48" t="s">
        <v>19</v>
      </c>
      <c r="H122" s="46" t="s">
        <v>28</v>
      </c>
      <c r="I122" s="46" t="s">
        <v>21</v>
      </c>
      <c r="J122" s="49" t="s">
        <v>281</v>
      </c>
      <c r="K122" s="49" t="s">
        <v>30</v>
      </c>
      <c r="L122" s="49" t="s">
        <v>35</v>
      </c>
      <c r="M122" s="52"/>
    </row>
    <row r="123" s="41" customFormat="1" ht="189" spans="1:13">
      <c r="A123" s="43">
        <v>121</v>
      </c>
      <c r="B123" s="44" t="s">
        <v>25</v>
      </c>
      <c r="C123" s="51" t="s">
        <v>282</v>
      </c>
      <c r="D123" s="46" t="s">
        <v>16</v>
      </c>
      <c r="E123" s="46" t="s">
        <v>17</v>
      </c>
      <c r="F123" s="47" t="s">
        <v>27</v>
      </c>
      <c r="G123" s="48" t="s">
        <v>283</v>
      </c>
      <c r="H123" s="46" t="s">
        <v>28</v>
      </c>
      <c r="I123" s="46" t="s">
        <v>21</v>
      </c>
      <c r="J123" s="49" t="s">
        <v>284</v>
      </c>
      <c r="K123" s="49" t="s">
        <v>30</v>
      </c>
      <c r="L123" s="49" t="s">
        <v>35</v>
      </c>
      <c r="M123" s="52"/>
    </row>
    <row r="124" s="41" customFormat="1" ht="189" spans="1:13">
      <c r="A124" s="43">
        <v>122</v>
      </c>
      <c r="B124" s="44" t="s">
        <v>25</v>
      </c>
      <c r="C124" s="51" t="s">
        <v>285</v>
      </c>
      <c r="D124" s="46" t="s">
        <v>16</v>
      </c>
      <c r="E124" s="46" t="s">
        <v>17</v>
      </c>
      <c r="F124" s="47" t="s">
        <v>27</v>
      </c>
      <c r="G124" s="48" t="s">
        <v>19</v>
      </c>
      <c r="H124" s="46" t="s">
        <v>28</v>
      </c>
      <c r="I124" s="46" t="s">
        <v>21</v>
      </c>
      <c r="J124" s="49" t="s">
        <v>286</v>
      </c>
      <c r="K124" s="49" t="s">
        <v>30</v>
      </c>
      <c r="L124" s="49" t="s">
        <v>35</v>
      </c>
      <c r="M124" s="52"/>
    </row>
    <row r="125" s="41" customFormat="1" ht="189" spans="1:13">
      <c r="A125" s="43">
        <v>123</v>
      </c>
      <c r="B125" s="44" t="s">
        <v>25</v>
      </c>
      <c r="C125" s="51" t="s">
        <v>287</v>
      </c>
      <c r="D125" s="46" t="s">
        <v>16</v>
      </c>
      <c r="E125" s="46" t="s">
        <v>17</v>
      </c>
      <c r="F125" s="47" t="s">
        <v>27</v>
      </c>
      <c r="G125" s="48" t="s">
        <v>19</v>
      </c>
      <c r="H125" s="46" t="s">
        <v>28</v>
      </c>
      <c r="I125" s="46" t="s">
        <v>21</v>
      </c>
      <c r="J125" s="49" t="s">
        <v>288</v>
      </c>
      <c r="K125" s="49" t="s">
        <v>30</v>
      </c>
      <c r="L125" s="49" t="s">
        <v>35</v>
      </c>
      <c r="M125" s="52"/>
    </row>
    <row r="126" s="41" customFormat="1" ht="202.5" spans="1:13">
      <c r="A126" s="43">
        <v>124</v>
      </c>
      <c r="B126" s="44" t="s">
        <v>25</v>
      </c>
      <c r="C126" s="51" t="s">
        <v>289</v>
      </c>
      <c r="D126" s="46" t="s">
        <v>16</v>
      </c>
      <c r="E126" s="46" t="s">
        <v>17</v>
      </c>
      <c r="F126" s="47" t="s">
        <v>27</v>
      </c>
      <c r="G126" s="48" t="s">
        <v>19</v>
      </c>
      <c r="H126" s="46" t="s">
        <v>28</v>
      </c>
      <c r="I126" s="46" t="s">
        <v>21</v>
      </c>
      <c r="J126" s="49" t="s">
        <v>290</v>
      </c>
      <c r="K126" s="49" t="s">
        <v>30</v>
      </c>
      <c r="L126" s="49" t="s">
        <v>35</v>
      </c>
      <c r="M126" s="52"/>
    </row>
    <row r="127" s="41" customFormat="1" ht="189" spans="1:13">
      <c r="A127" s="43">
        <v>125</v>
      </c>
      <c r="B127" s="44" t="s">
        <v>25</v>
      </c>
      <c r="C127" s="51" t="s">
        <v>291</v>
      </c>
      <c r="D127" s="46" t="s">
        <v>16</v>
      </c>
      <c r="E127" s="46" t="s">
        <v>17</v>
      </c>
      <c r="F127" s="47" t="s">
        <v>27</v>
      </c>
      <c r="G127" s="48" t="s">
        <v>19</v>
      </c>
      <c r="H127" s="46" t="s">
        <v>28</v>
      </c>
      <c r="I127" s="46" t="s">
        <v>21</v>
      </c>
      <c r="J127" s="49" t="s">
        <v>292</v>
      </c>
      <c r="K127" s="49" t="s">
        <v>30</v>
      </c>
      <c r="L127" s="49" t="s">
        <v>31</v>
      </c>
      <c r="M127" s="52"/>
    </row>
    <row r="128" s="41" customFormat="1" ht="189" spans="1:13">
      <c r="A128" s="43">
        <v>126</v>
      </c>
      <c r="B128" s="44" t="s">
        <v>25</v>
      </c>
      <c r="C128" s="51" t="s">
        <v>293</v>
      </c>
      <c r="D128" s="46" t="s">
        <v>16</v>
      </c>
      <c r="E128" s="46" t="s">
        <v>17</v>
      </c>
      <c r="F128" s="47" t="s">
        <v>27</v>
      </c>
      <c r="G128" s="48" t="s">
        <v>19</v>
      </c>
      <c r="H128" s="46" t="s">
        <v>28</v>
      </c>
      <c r="I128" s="46" t="s">
        <v>21</v>
      </c>
      <c r="J128" s="49" t="s">
        <v>294</v>
      </c>
      <c r="K128" s="49" t="s">
        <v>30</v>
      </c>
      <c r="L128" s="49" t="s">
        <v>31</v>
      </c>
      <c r="M128" s="52"/>
    </row>
    <row r="129" s="41" customFormat="1" ht="189" spans="1:13">
      <c r="A129" s="43">
        <v>127</v>
      </c>
      <c r="B129" s="44" t="s">
        <v>25</v>
      </c>
      <c r="C129" s="51" t="s">
        <v>295</v>
      </c>
      <c r="D129" s="46" t="s">
        <v>16</v>
      </c>
      <c r="E129" s="46" t="s">
        <v>17</v>
      </c>
      <c r="F129" s="47" t="s">
        <v>27</v>
      </c>
      <c r="G129" s="48" t="s">
        <v>19</v>
      </c>
      <c r="H129" s="46" t="s">
        <v>28</v>
      </c>
      <c r="I129" s="46" t="s">
        <v>21</v>
      </c>
      <c r="J129" s="49" t="s">
        <v>296</v>
      </c>
      <c r="K129" s="49" t="s">
        <v>30</v>
      </c>
      <c r="L129" s="49" t="s">
        <v>35</v>
      </c>
      <c r="M129" s="52"/>
    </row>
    <row r="130" s="41" customFormat="1" ht="189" spans="1:13">
      <c r="A130" s="43">
        <v>128</v>
      </c>
      <c r="B130" s="44" t="s">
        <v>25</v>
      </c>
      <c r="C130" s="51" t="s">
        <v>297</v>
      </c>
      <c r="D130" s="46" t="s">
        <v>16</v>
      </c>
      <c r="E130" s="46" t="s">
        <v>17</v>
      </c>
      <c r="F130" s="47" t="s">
        <v>27</v>
      </c>
      <c r="G130" s="48" t="s">
        <v>19</v>
      </c>
      <c r="H130" s="46" t="s">
        <v>28</v>
      </c>
      <c r="I130" s="46" t="s">
        <v>21</v>
      </c>
      <c r="J130" s="49" t="s">
        <v>298</v>
      </c>
      <c r="K130" s="49" t="s">
        <v>30</v>
      </c>
      <c r="L130" s="49" t="s">
        <v>35</v>
      </c>
      <c r="M130" s="52"/>
    </row>
    <row r="131" s="41" customFormat="1" ht="189" spans="1:13">
      <c r="A131" s="43">
        <v>129</v>
      </c>
      <c r="B131" s="44" t="s">
        <v>25</v>
      </c>
      <c r="C131" s="51" t="s">
        <v>299</v>
      </c>
      <c r="D131" s="46" t="s">
        <v>16</v>
      </c>
      <c r="E131" s="46" t="s">
        <v>17</v>
      </c>
      <c r="F131" s="47" t="s">
        <v>27</v>
      </c>
      <c r="G131" s="48" t="s">
        <v>19</v>
      </c>
      <c r="H131" s="46" t="s">
        <v>28</v>
      </c>
      <c r="I131" s="46" t="s">
        <v>21</v>
      </c>
      <c r="J131" s="49" t="s">
        <v>300</v>
      </c>
      <c r="K131" s="49" t="s">
        <v>30</v>
      </c>
      <c r="L131" s="49" t="s">
        <v>31</v>
      </c>
      <c r="M131" s="52"/>
    </row>
    <row r="132" s="41" customFormat="1" ht="189" spans="1:13">
      <c r="A132" s="43">
        <v>130</v>
      </c>
      <c r="B132" s="44" t="s">
        <v>25</v>
      </c>
      <c r="C132" s="51" t="s">
        <v>301</v>
      </c>
      <c r="D132" s="46" t="s">
        <v>16</v>
      </c>
      <c r="E132" s="46" t="s">
        <v>17</v>
      </c>
      <c r="F132" s="47" t="s">
        <v>27</v>
      </c>
      <c r="G132" s="48" t="s">
        <v>19</v>
      </c>
      <c r="H132" s="46" t="s">
        <v>28</v>
      </c>
      <c r="I132" s="46" t="s">
        <v>21</v>
      </c>
      <c r="J132" s="49" t="s">
        <v>302</v>
      </c>
      <c r="K132" s="49" t="s">
        <v>30</v>
      </c>
      <c r="L132" s="49" t="s">
        <v>35</v>
      </c>
      <c r="M132" s="52"/>
    </row>
    <row r="133" ht="216" spans="1:13">
      <c r="A133" s="43">
        <v>131</v>
      </c>
      <c r="B133" s="44" t="s">
        <v>25</v>
      </c>
      <c r="C133" s="51" t="s">
        <v>303</v>
      </c>
      <c r="D133" s="46" t="s">
        <v>16</v>
      </c>
      <c r="E133" s="46" t="s">
        <v>17</v>
      </c>
      <c r="F133" s="47" t="s">
        <v>27</v>
      </c>
      <c r="G133" s="48" t="s">
        <v>19</v>
      </c>
      <c r="H133" s="46" t="s">
        <v>28</v>
      </c>
      <c r="I133" s="46" t="s">
        <v>21</v>
      </c>
      <c r="J133" s="49" t="s">
        <v>304</v>
      </c>
      <c r="K133" s="49" t="s">
        <v>30</v>
      </c>
      <c r="L133" s="49" t="s">
        <v>35</v>
      </c>
      <c r="M133" s="50"/>
    </row>
    <row r="134" ht="189" spans="1:13">
      <c r="A134" s="43">
        <v>132</v>
      </c>
      <c r="B134" s="44" t="s">
        <v>25</v>
      </c>
      <c r="C134" s="51" t="s">
        <v>305</v>
      </c>
      <c r="D134" s="46" t="s">
        <v>16</v>
      </c>
      <c r="E134" s="46" t="s">
        <v>17</v>
      </c>
      <c r="F134" s="47" t="s">
        <v>27</v>
      </c>
      <c r="G134" s="48" t="s">
        <v>19</v>
      </c>
      <c r="H134" s="46" t="s">
        <v>28</v>
      </c>
      <c r="I134" s="46" t="s">
        <v>21</v>
      </c>
      <c r="J134" s="49" t="s">
        <v>306</v>
      </c>
      <c r="K134" s="49" t="s">
        <v>30</v>
      </c>
      <c r="L134" s="49" t="s">
        <v>35</v>
      </c>
      <c r="M134" s="50"/>
    </row>
    <row r="135" ht="189" spans="1:13">
      <c r="A135" s="43">
        <v>133</v>
      </c>
      <c r="B135" s="44" t="s">
        <v>25</v>
      </c>
      <c r="C135" s="51" t="s">
        <v>307</v>
      </c>
      <c r="D135" s="46" t="s">
        <v>16</v>
      </c>
      <c r="E135" s="46" t="s">
        <v>17</v>
      </c>
      <c r="F135" s="47" t="s">
        <v>27</v>
      </c>
      <c r="G135" s="48" t="s">
        <v>19</v>
      </c>
      <c r="H135" s="46" t="s">
        <v>28</v>
      </c>
      <c r="I135" s="46" t="s">
        <v>21</v>
      </c>
      <c r="J135" s="49" t="s">
        <v>308</v>
      </c>
      <c r="K135" s="49" t="s">
        <v>30</v>
      </c>
      <c r="L135" s="49" t="s">
        <v>35</v>
      </c>
      <c r="M135" s="50"/>
    </row>
    <row r="136" ht="189" spans="1:13">
      <c r="A136" s="43">
        <v>134</v>
      </c>
      <c r="B136" s="44" t="s">
        <v>25</v>
      </c>
      <c r="C136" s="51" t="s">
        <v>309</v>
      </c>
      <c r="D136" s="46" t="s">
        <v>16</v>
      </c>
      <c r="E136" s="46" t="s">
        <v>17</v>
      </c>
      <c r="F136" s="47" t="s">
        <v>27</v>
      </c>
      <c r="G136" s="48" t="s">
        <v>19</v>
      </c>
      <c r="H136" s="46" t="s">
        <v>28</v>
      </c>
      <c r="I136" s="46" t="s">
        <v>21</v>
      </c>
      <c r="J136" s="49" t="s">
        <v>310</v>
      </c>
      <c r="K136" s="49" t="s">
        <v>30</v>
      </c>
      <c r="L136" s="49" t="s">
        <v>35</v>
      </c>
      <c r="M136" s="50"/>
    </row>
    <row r="137" ht="189" spans="1:13">
      <c r="A137" s="43">
        <v>135</v>
      </c>
      <c r="B137" s="44" t="s">
        <v>25</v>
      </c>
      <c r="C137" s="51" t="s">
        <v>311</v>
      </c>
      <c r="D137" s="46" t="s">
        <v>16</v>
      </c>
      <c r="E137" s="46" t="s">
        <v>17</v>
      </c>
      <c r="F137" s="47" t="s">
        <v>27</v>
      </c>
      <c r="G137" s="48" t="s">
        <v>19</v>
      </c>
      <c r="H137" s="46" t="s">
        <v>28</v>
      </c>
      <c r="I137" s="46" t="s">
        <v>21</v>
      </c>
      <c r="J137" s="49" t="s">
        <v>312</v>
      </c>
      <c r="K137" s="49" t="s">
        <v>30</v>
      </c>
      <c r="L137" s="49" t="s">
        <v>35</v>
      </c>
      <c r="M137" s="50"/>
    </row>
    <row r="138" ht="189" spans="1:13">
      <c r="A138" s="43">
        <v>136</v>
      </c>
      <c r="B138" s="44" t="s">
        <v>25</v>
      </c>
      <c r="C138" s="51" t="s">
        <v>313</v>
      </c>
      <c r="D138" s="46" t="s">
        <v>16</v>
      </c>
      <c r="E138" s="46" t="s">
        <v>17</v>
      </c>
      <c r="F138" s="47" t="s">
        <v>27</v>
      </c>
      <c r="G138" s="48" t="s">
        <v>19</v>
      </c>
      <c r="H138" s="46" t="s">
        <v>28</v>
      </c>
      <c r="I138" s="46" t="s">
        <v>21</v>
      </c>
      <c r="J138" s="49" t="s">
        <v>314</v>
      </c>
      <c r="K138" s="49" t="s">
        <v>30</v>
      </c>
      <c r="L138" s="49" t="s">
        <v>35</v>
      </c>
      <c r="M138" s="50"/>
    </row>
    <row r="139" ht="189" spans="1:13">
      <c r="A139" s="43">
        <v>137</v>
      </c>
      <c r="B139" s="44" t="s">
        <v>25</v>
      </c>
      <c r="C139" s="51" t="s">
        <v>315</v>
      </c>
      <c r="D139" s="46" t="s">
        <v>16</v>
      </c>
      <c r="E139" s="46" t="s">
        <v>17</v>
      </c>
      <c r="F139" s="47" t="s">
        <v>27</v>
      </c>
      <c r="G139" s="48" t="s">
        <v>316</v>
      </c>
      <c r="H139" s="46" t="s">
        <v>28</v>
      </c>
      <c r="I139" s="46" t="s">
        <v>21</v>
      </c>
      <c r="J139" s="49" t="s">
        <v>317</v>
      </c>
      <c r="K139" s="49" t="s">
        <v>30</v>
      </c>
      <c r="L139" s="49" t="s">
        <v>35</v>
      </c>
      <c r="M139" s="50"/>
    </row>
    <row r="140" ht="189" spans="1:13">
      <c r="A140" s="43">
        <v>138</v>
      </c>
      <c r="B140" s="44" t="s">
        <v>25</v>
      </c>
      <c r="C140" s="51" t="s">
        <v>318</v>
      </c>
      <c r="D140" s="46" t="s">
        <v>16</v>
      </c>
      <c r="E140" s="46" t="s">
        <v>17</v>
      </c>
      <c r="F140" s="47" t="s">
        <v>27</v>
      </c>
      <c r="G140" s="48" t="s">
        <v>319</v>
      </c>
      <c r="H140" s="46" t="s">
        <v>28</v>
      </c>
      <c r="I140" s="46" t="s">
        <v>21</v>
      </c>
      <c r="J140" s="49" t="s">
        <v>320</v>
      </c>
      <c r="K140" s="49" t="s">
        <v>30</v>
      </c>
      <c r="L140" s="49" t="s">
        <v>35</v>
      </c>
      <c r="M140" s="50"/>
    </row>
    <row r="141" ht="189" spans="1:13">
      <c r="A141" s="43">
        <v>139</v>
      </c>
      <c r="B141" s="44" t="s">
        <v>25</v>
      </c>
      <c r="C141" s="51" t="s">
        <v>321</v>
      </c>
      <c r="D141" s="46" t="s">
        <v>16</v>
      </c>
      <c r="E141" s="46" t="s">
        <v>17</v>
      </c>
      <c r="F141" s="47" t="s">
        <v>27</v>
      </c>
      <c r="G141" s="48" t="s">
        <v>319</v>
      </c>
      <c r="H141" s="46" t="s">
        <v>28</v>
      </c>
      <c r="I141" s="46" t="s">
        <v>21</v>
      </c>
      <c r="J141" s="49" t="s">
        <v>322</v>
      </c>
      <c r="K141" s="49" t="s">
        <v>30</v>
      </c>
      <c r="L141" s="49" t="s">
        <v>35</v>
      </c>
      <c r="M141" s="50"/>
    </row>
    <row r="142" ht="189" spans="1:13">
      <c r="A142" s="43">
        <v>140</v>
      </c>
      <c r="B142" s="44" t="s">
        <v>25</v>
      </c>
      <c r="C142" s="51" t="s">
        <v>323</v>
      </c>
      <c r="D142" s="46" t="s">
        <v>16</v>
      </c>
      <c r="E142" s="46" t="s">
        <v>17</v>
      </c>
      <c r="F142" s="47" t="s">
        <v>27</v>
      </c>
      <c r="G142" s="48" t="s">
        <v>19</v>
      </c>
      <c r="H142" s="46" t="s">
        <v>28</v>
      </c>
      <c r="I142" s="46" t="s">
        <v>21</v>
      </c>
      <c r="J142" s="49" t="s">
        <v>324</v>
      </c>
      <c r="K142" s="49" t="s">
        <v>30</v>
      </c>
      <c r="L142" s="49" t="s">
        <v>35</v>
      </c>
      <c r="M142" s="50"/>
    </row>
    <row r="143" ht="189" spans="1:13">
      <c r="A143" s="43">
        <v>141</v>
      </c>
      <c r="B143" s="44" t="s">
        <v>25</v>
      </c>
      <c r="C143" s="51" t="s">
        <v>325</v>
      </c>
      <c r="D143" s="46" t="s">
        <v>16</v>
      </c>
      <c r="E143" s="46" t="s">
        <v>17</v>
      </c>
      <c r="F143" s="47" t="s">
        <v>27</v>
      </c>
      <c r="G143" s="48" t="s">
        <v>19</v>
      </c>
      <c r="H143" s="46" t="s">
        <v>28</v>
      </c>
      <c r="I143" s="46" t="s">
        <v>21</v>
      </c>
      <c r="J143" s="49" t="s">
        <v>326</v>
      </c>
      <c r="K143" s="49" t="s">
        <v>30</v>
      </c>
      <c r="L143" s="49" t="s">
        <v>35</v>
      </c>
      <c r="M143" s="50"/>
    </row>
    <row r="144" ht="189" spans="1:13">
      <c r="A144" s="43">
        <v>142</v>
      </c>
      <c r="B144" s="44" t="s">
        <v>25</v>
      </c>
      <c r="C144" s="51" t="s">
        <v>327</v>
      </c>
      <c r="D144" s="46" t="s">
        <v>16</v>
      </c>
      <c r="E144" s="46" t="s">
        <v>17</v>
      </c>
      <c r="F144" s="47" t="s">
        <v>27</v>
      </c>
      <c r="G144" s="48" t="s">
        <v>19</v>
      </c>
      <c r="H144" s="46" t="s">
        <v>28</v>
      </c>
      <c r="I144" s="46" t="s">
        <v>21</v>
      </c>
      <c r="J144" s="49" t="s">
        <v>328</v>
      </c>
      <c r="K144" s="49" t="s">
        <v>30</v>
      </c>
      <c r="L144" s="49" t="s">
        <v>35</v>
      </c>
      <c r="M144" s="50"/>
    </row>
    <row r="145" ht="189" spans="1:13">
      <c r="A145" s="43">
        <v>143</v>
      </c>
      <c r="B145" s="44" t="s">
        <v>25</v>
      </c>
      <c r="C145" s="51" t="s">
        <v>329</v>
      </c>
      <c r="D145" s="46" t="s">
        <v>16</v>
      </c>
      <c r="E145" s="46" t="s">
        <v>17</v>
      </c>
      <c r="F145" s="47" t="s">
        <v>27</v>
      </c>
      <c r="G145" s="48" t="s">
        <v>19</v>
      </c>
      <c r="H145" s="46" t="s">
        <v>28</v>
      </c>
      <c r="I145" s="46" t="s">
        <v>21</v>
      </c>
      <c r="J145" s="49" t="s">
        <v>330</v>
      </c>
      <c r="K145" s="49" t="s">
        <v>30</v>
      </c>
      <c r="L145" s="49" t="s">
        <v>35</v>
      </c>
      <c r="M145" s="50"/>
    </row>
    <row r="146" ht="189" spans="1:13">
      <c r="A146" s="43">
        <v>144</v>
      </c>
      <c r="B146" s="44" t="s">
        <v>25</v>
      </c>
      <c r="C146" s="51" t="s">
        <v>331</v>
      </c>
      <c r="D146" s="46" t="s">
        <v>16</v>
      </c>
      <c r="E146" s="46" t="s">
        <v>17</v>
      </c>
      <c r="F146" s="47" t="s">
        <v>27</v>
      </c>
      <c r="G146" s="48" t="s">
        <v>19</v>
      </c>
      <c r="H146" s="46" t="s">
        <v>28</v>
      </c>
      <c r="I146" s="46" t="s">
        <v>21</v>
      </c>
      <c r="J146" s="49" t="s">
        <v>332</v>
      </c>
      <c r="K146" s="49" t="s">
        <v>30</v>
      </c>
      <c r="L146" s="49" t="s">
        <v>31</v>
      </c>
      <c r="M146" s="50"/>
    </row>
    <row r="147" ht="256.5" spans="1:13">
      <c r="A147" s="43">
        <v>145</v>
      </c>
      <c r="B147" s="44" t="s">
        <v>25</v>
      </c>
      <c r="C147" s="51" t="s">
        <v>333</v>
      </c>
      <c r="D147" s="46" t="s">
        <v>16</v>
      </c>
      <c r="E147" s="46" t="s">
        <v>17</v>
      </c>
      <c r="F147" s="47" t="s">
        <v>27</v>
      </c>
      <c r="G147" s="48" t="s">
        <v>19</v>
      </c>
      <c r="H147" s="46" t="s">
        <v>28</v>
      </c>
      <c r="I147" s="46" t="s">
        <v>21</v>
      </c>
      <c r="J147" s="49" t="s">
        <v>334</v>
      </c>
      <c r="K147" s="49" t="s">
        <v>30</v>
      </c>
      <c r="L147" s="49" t="s">
        <v>31</v>
      </c>
      <c r="M147" s="50"/>
    </row>
    <row r="148" ht="189" spans="1:13">
      <c r="A148" s="43">
        <v>146</v>
      </c>
      <c r="B148" s="44" t="s">
        <v>25</v>
      </c>
      <c r="C148" s="51" t="s">
        <v>335</v>
      </c>
      <c r="D148" s="46" t="s">
        <v>16</v>
      </c>
      <c r="E148" s="46" t="s">
        <v>17</v>
      </c>
      <c r="F148" s="47" t="s">
        <v>27</v>
      </c>
      <c r="G148" s="48" t="s">
        <v>19</v>
      </c>
      <c r="H148" s="46" t="s">
        <v>28</v>
      </c>
      <c r="I148" s="46" t="s">
        <v>21</v>
      </c>
      <c r="J148" s="49" t="s">
        <v>336</v>
      </c>
      <c r="K148" s="49" t="s">
        <v>30</v>
      </c>
      <c r="L148" s="49" t="s">
        <v>35</v>
      </c>
      <c r="M148" s="50"/>
    </row>
    <row r="149" ht="189" spans="1:13">
      <c r="A149" s="43">
        <v>147</v>
      </c>
      <c r="B149" s="44" t="s">
        <v>25</v>
      </c>
      <c r="C149" s="51" t="s">
        <v>337</v>
      </c>
      <c r="D149" s="46" t="s">
        <v>16</v>
      </c>
      <c r="E149" s="46" t="s">
        <v>17</v>
      </c>
      <c r="F149" s="47" t="s">
        <v>27</v>
      </c>
      <c r="G149" s="48" t="s">
        <v>19</v>
      </c>
      <c r="H149" s="46" t="s">
        <v>28</v>
      </c>
      <c r="I149" s="46" t="s">
        <v>21</v>
      </c>
      <c r="J149" s="49" t="s">
        <v>338</v>
      </c>
      <c r="K149" s="49" t="s">
        <v>30</v>
      </c>
      <c r="L149" s="49" t="s">
        <v>35</v>
      </c>
      <c r="M149" s="50"/>
    </row>
    <row r="150" ht="189" spans="1:13">
      <c r="A150" s="43">
        <v>148</v>
      </c>
      <c r="B150" s="44" t="s">
        <v>25</v>
      </c>
      <c r="C150" s="51" t="s">
        <v>339</v>
      </c>
      <c r="D150" s="46" t="s">
        <v>16</v>
      </c>
      <c r="E150" s="46" t="s">
        <v>17</v>
      </c>
      <c r="F150" s="47" t="s">
        <v>27</v>
      </c>
      <c r="G150" s="48" t="s">
        <v>19</v>
      </c>
      <c r="H150" s="46" t="s">
        <v>28</v>
      </c>
      <c r="I150" s="46" t="s">
        <v>21</v>
      </c>
      <c r="J150" s="49" t="s">
        <v>340</v>
      </c>
      <c r="K150" s="49" t="s">
        <v>30</v>
      </c>
      <c r="L150" s="49" t="s">
        <v>35</v>
      </c>
      <c r="M150" s="50"/>
    </row>
    <row r="151" ht="189" spans="1:13">
      <c r="A151" s="43">
        <v>149</v>
      </c>
      <c r="B151" s="44" t="s">
        <v>25</v>
      </c>
      <c r="C151" s="51" t="s">
        <v>341</v>
      </c>
      <c r="D151" s="46" t="s">
        <v>16</v>
      </c>
      <c r="E151" s="46" t="s">
        <v>17</v>
      </c>
      <c r="F151" s="47" t="s">
        <v>27</v>
      </c>
      <c r="G151" s="48" t="s">
        <v>19</v>
      </c>
      <c r="H151" s="46" t="s">
        <v>28</v>
      </c>
      <c r="I151" s="46" t="s">
        <v>21</v>
      </c>
      <c r="J151" s="49" t="s">
        <v>342</v>
      </c>
      <c r="K151" s="49" t="s">
        <v>30</v>
      </c>
      <c r="L151" s="49" t="s">
        <v>31</v>
      </c>
      <c r="M151" s="50"/>
    </row>
    <row r="152" ht="189" spans="1:13">
      <c r="A152" s="43">
        <v>150</v>
      </c>
      <c r="B152" s="44" t="s">
        <v>25</v>
      </c>
      <c r="C152" s="51" t="s">
        <v>343</v>
      </c>
      <c r="D152" s="46" t="s">
        <v>16</v>
      </c>
      <c r="E152" s="46" t="s">
        <v>17</v>
      </c>
      <c r="F152" s="47" t="s">
        <v>27</v>
      </c>
      <c r="G152" s="48" t="s">
        <v>19</v>
      </c>
      <c r="H152" s="46" t="s">
        <v>28</v>
      </c>
      <c r="I152" s="46" t="s">
        <v>21</v>
      </c>
      <c r="J152" s="49" t="s">
        <v>344</v>
      </c>
      <c r="K152" s="49" t="s">
        <v>30</v>
      </c>
      <c r="L152" s="49" t="s">
        <v>35</v>
      </c>
      <c r="M152" s="50"/>
    </row>
    <row r="153" ht="216" spans="1:13">
      <c r="A153" s="43">
        <v>151</v>
      </c>
      <c r="B153" s="44" t="s">
        <v>25</v>
      </c>
      <c r="C153" s="51" t="s">
        <v>345</v>
      </c>
      <c r="D153" s="46" t="s">
        <v>16</v>
      </c>
      <c r="E153" s="46" t="s">
        <v>17</v>
      </c>
      <c r="F153" s="47" t="s">
        <v>27</v>
      </c>
      <c r="G153" s="48" t="s">
        <v>19</v>
      </c>
      <c r="H153" s="46" t="s">
        <v>28</v>
      </c>
      <c r="I153" s="46" t="s">
        <v>21</v>
      </c>
      <c r="J153" s="49" t="s">
        <v>346</v>
      </c>
      <c r="K153" s="49" t="s">
        <v>30</v>
      </c>
      <c r="L153" s="49" t="s">
        <v>35</v>
      </c>
      <c r="M153" s="50"/>
    </row>
    <row r="154" ht="189" spans="1:13">
      <c r="A154" s="43">
        <v>152</v>
      </c>
      <c r="B154" s="44" t="s">
        <v>25</v>
      </c>
      <c r="C154" s="51" t="s">
        <v>347</v>
      </c>
      <c r="D154" s="46" t="s">
        <v>16</v>
      </c>
      <c r="E154" s="46" t="s">
        <v>17</v>
      </c>
      <c r="F154" s="47" t="s">
        <v>27</v>
      </c>
      <c r="G154" s="48" t="s">
        <v>19</v>
      </c>
      <c r="H154" s="46" t="s">
        <v>28</v>
      </c>
      <c r="I154" s="46" t="s">
        <v>21</v>
      </c>
      <c r="J154" s="49" t="s">
        <v>348</v>
      </c>
      <c r="K154" s="49" t="s">
        <v>30</v>
      </c>
      <c r="L154" s="49" t="s">
        <v>35</v>
      </c>
      <c r="M154" s="50"/>
    </row>
    <row r="155" ht="189" spans="1:13">
      <c r="A155" s="43">
        <v>153</v>
      </c>
      <c r="B155" s="44" t="s">
        <v>25</v>
      </c>
      <c r="C155" s="51" t="s">
        <v>349</v>
      </c>
      <c r="D155" s="46" t="s">
        <v>16</v>
      </c>
      <c r="E155" s="46" t="s">
        <v>17</v>
      </c>
      <c r="F155" s="47" t="s">
        <v>27</v>
      </c>
      <c r="G155" s="48" t="s">
        <v>19</v>
      </c>
      <c r="H155" s="46" t="s">
        <v>28</v>
      </c>
      <c r="I155" s="46" t="s">
        <v>21</v>
      </c>
      <c r="J155" s="49" t="s">
        <v>350</v>
      </c>
      <c r="K155" s="49" t="s">
        <v>30</v>
      </c>
      <c r="L155" s="49" t="s">
        <v>35</v>
      </c>
      <c r="M155" s="50"/>
    </row>
    <row r="156" ht="189" spans="1:13">
      <c r="A156" s="43">
        <v>154</v>
      </c>
      <c r="B156" s="44" t="s">
        <v>25</v>
      </c>
      <c r="C156" s="51" t="s">
        <v>351</v>
      </c>
      <c r="D156" s="46" t="s">
        <v>16</v>
      </c>
      <c r="E156" s="46" t="s">
        <v>17</v>
      </c>
      <c r="F156" s="47" t="s">
        <v>27</v>
      </c>
      <c r="G156" s="48" t="s">
        <v>19</v>
      </c>
      <c r="H156" s="46" t="s">
        <v>28</v>
      </c>
      <c r="I156" s="46" t="s">
        <v>21</v>
      </c>
      <c r="J156" s="49" t="s">
        <v>352</v>
      </c>
      <c r="K156" s="49" t="s">
        <v>30</v>
      </c>
      <c r="L156" s="49" t="s">
        <v>35</v>
      </c>
      <c r="M156" s="50"/>
    </row>
    <row r="157" ht="189" spans="1:13">
      <c r="A157" s="43">
        <v>155</v>
      </c>
      <c r="B157" s="44" t="s">
        <v>25</v>
      </c>
      <c r="C157" s="51" t="s">
        <v>353</v>
      </c>
      <c r="D157" s="46" t="s">
        <v>16</v>
      </c>
      <c r="E157" s="46" t="s">
        <v>17</v>
      </c>
      <c r="F157" s="47" t="s">
        <v>27</v>
      </c>
      <c r="G157" s="48" t="s">
        <v>19</v>
      </c>
      <c r="H157" s="46" t="s">
        <v>28</v>
      </c>
      <c r="I157" s="46" t="s">
        <v>21</v>
      </c>
      <c r="J157" s="49" t="s">
        <v>354</v>
      </c>
      <c r="K157" s="49" t="s">
        <v>30</v>
      </c>
      <c r="L157" s="49" t="s">
        <v>35</v>
      </c>
      <c r="M157" s="50"/>
    </row>
    <row r="158" ht="189" spans="1:13">
      <c r="A158" s="43">
        <v>156</v>
      </c>
      <c r="B158" s="44" t="s">
        <v>25</v>
      </c>
      <c r="C158" s="51" t="s">
        <v>355</v>
      </c>
      <c r="D158" s="46" t="s">
        <v>16</v>
      </c>
      <c r="E158" s="46" t="s">
        <v>17</v>
      </c>
      <c r="F158" s="47" t="s">
        <v>27</v>
      </c>
      <c r="G158" s="48" t="s">
        <v>19</v>
      </c>
      <c r="H158" s="46" t="s">
        <v>28</v>
      </c>
      <c r="I158" s="46" t="s">
        <v>21</v>
      </c>
      <c r="J158" s="49" t="s">
        <v>356</v>
      </c>
      <c r="K158" s="49" t="s">
        <v>30</v>
      </c>
      <c r="L158" s="49" t="s">
        <v>35</v>
      </c>
      <c r="M158" s="50"/>
    </row>
    <row r="159" ht="189" spans="1:13">
      <c r="A159" s="43">
        <v>157</v>
      </c>
      <c r="B159" s="44" t="s">
        <v>25</v>
      </c>
      <c r="C159" s="51" t="s">
        <v>357</v>
      </c>
      <c r="D159" s="46" t="s">
        <v>16</v>
      </c>
      <c r="E159" s="46" t="s">
        <v>17</v>
      </c>
      <c r="F159" s="47" t="s">
        <v>27</v>
      </c>
      <c r="G159" s="48" t="s">
        <v>19</v>
      </c>
      <c r="H159" s="46" t="s">
        <v>28</v>
      </c>
      <c r="I159" s="46" t="s">
        <v>21</v>
      </c>
      <c r="J159" s="49" t="s">
        <v>358</v>
      </c>
      <c r="K159" s="49" t="s">
        <v>30</v>
      </c>
      <c r="L159" s="49" t="s">
        <v>35</v>
      </c>
      <c r="M159" s="50"/>
    </row>
    <row r="160" ht="189" spans="1:13">
      <c r="A160" s="43">
        <v>158</v>
      </c>
      <c r="B160" s="44" t="s">
        <v>25</v>
      </c>
      <c r="C160" s="51" t="s">
        <v>359</v>
      </c>
      <c r="D160" s="46" t="s">
        <v>16</v>
      </c>
      <c r="E160" s="46" t="s">
        <v>17</v>
      </c>
      <c r="F160" s="47" t="s">
        <v>27</v>
      </c>
      <c r="G160" s="48" t="s">
        <v>19</v>
      </c>
      <c r="H160" s="46" t="s">
        <v>28</v>
      </c>
      <c r="I160" s="46" t="s">
        <v>21</v>
      </c>
      <c r="J160" s="49" t="s">
        <v>360</v>
      </c>
      <c r="K160" s="49" t="s">
        <v>30</v>
      </c>
      <c r="L160" s="49" t="s">
        <v>35</v>
      </c>
      <c r="M160" s="50"/>
    </row>
    <row r="161" ht="189" spans="1:13">
      <c r="A161" s="43">
        <v>159</v>
      </c>
      <c r="B161" s="44" t="s">
        <v>25</v>
      </c>
      <c r="C161" s="51" t="s">
        <v>361</v>
      </c>
      <c r="D161" s="46" t="s">
        <v>16</v>
      </c>
      <c r="E161" s="46" t="s">
        <v>17</v>
      </c>
      <c r="F161" s="47" t="s">
        <v>27</v>
      </c>
      <c r="G161" s="48" t="s">
        <v>19</v>
      </c>
      <c r="H161" s="46" t="s">
        <v>28</v>
      </c>
      <c r="I161" s="46" t="s">
        <v>21</v>
      </c>
      <c r="J161" s="49" t="s">
        <v>362</v>
      </c>
      <c r="K161" s="49" t="s">
        <v>30</v>
      </c>
      <c r="L161" s="49" t="s">
        <v>35</v>
      </c>
      <c r="M161" s="50"/>
    </row>
    <row r="162" ht="189" spans="1:13">
      <c r="A162" s="43">
        <v>160</v>
      </c>
      <c r="B162" s="44" t="s">
        <v>25</v>
      </c>
      <c r="C162" s="51" t="s">
        <v>363</v>
      </c>
      <c r="D162" s="46" t="s">
        <v>16</v>
      </c>
      <c r="E162" s="46" t="s">
        <v>17</v>
      </c>
      <c r="F162" s="47" t="s">
        <v>27</v>
      </c>
      <c r="G162" s="48" t="s">
        <v>19</v>
      </c>
      <c r="H162" s="46" t="s">
        <v>28</v>
      </c>
      <c r="I162" s="46" t="s">
        <v>21</v>
      </c>
      <c r="J162" s="49" t="s">
        <v>364</v>
      </c>
      <c r="K162" s="49" t="s">
        <v>30</v>
      </c>
      <c r="L162" s="49" t="s">
        <v>35</v>
      </c>
      <c r="M162" s="50"/>
    </row>
    <row r="163" ht="189" spans="1:13">
      <c r="A163" s="43">
        <v>161</v>
      </c>
      <c r="B163" s="44" t="s">
        <v>25</v>
      </c>
      <c r="C163" s="51" t="s">
        <v>365</v>
      </c>
      <c r="D163" s="46" t="s">
        <v>16</v>
      </c>
      <c r="E163" s="46" t="s">
        <v>17</v>
      </c>
      <c r="F163" s="47" t="s">
        <v>27</v>
      </c>
      <c r="G163" s="48" t="s">
        <v>19</v>
      </c>
      <c r="H163" s="46" t="s">
        <v>28</v>
      </c>
      <c r="I163" s="46" t="s">
        <v>21</v>
      </c>
      <c r="J163" s="49" t="s">
        <v>366</v>
      </c>
      <c r="K163" s="49" t="s">
        <v>30</v>
      </c>
      <c r="L163" s="49" t="s">
        <v>35</v>
      </c>
      <c r="M163" s="50"/>
    </row>
    <row r="164" ht="189" spans="1:13">
      <c r="A164" s="43">
        <v>162</v>
      </c>
      <c r="B164" s="44" t="s">
        <v>25</v>
      </c>
      <c r="C164" s="51" t="s">
        <v>367</v>
      </c>
      <c r="D164" s="46" t="s">
        <v>16</v>
      </c>
      <c r="E164" s="46" t="s">
        <v>17</v>
      </c>
      <c r="F164" s="47" t="s">
        <v>27</v>
      </c>
      <c r="G164" s="48" t="s">
        <v>19</v>
      </c>
      <c r="H164" s="46" t="s">
        <v>28</v>
      </c>
      <c r="I164" s="46" t="s">
        <v>21</v>
      </c>
      <c r="J164" s="49" t="s">
        <v>368</v>
      </c>
      <c r="K164" s="49" t="s">
        <v>30</v>
      </c>
      <c r="L164" s="49" t="s">
        <v>35</v>
      </c>
      <c r="M164" s="50"/>
    </row>
    <row r="165" ht="189" spans="1:13">
      <c r="A165" s="43">
        <v>163</v>
      </c>
      <c r="B165" s="44" t="s">
        <v>25</v>
      </c>
      <c r="C165" s="51" t="s">
        <v>369</v>
      </c>
      <c r="D165" s="46" t="s">
        <v>16</v>
      </c>
      <c r="E165" s="46" t="s">
        <v>17</v>
      </c>
      <c r="F165" s="47" t="s">
        <v>27</v>
      </c>
      <c r="G165" s="48" t="s">
        <v>19</v>
      </c>
      <c r="H165" s="46" t="s">
        <v>28</v>
      </c>
      <c r="I165" s="46" t="s">
        <v>21</v>
      </c>
      <c r="J165" s="49" t="s">
        <v>370</v>
      </c>
      <c r="K165" s="49" t="s">
        <v>30</v>
      </c>
      <c r="L165" s="49" t="s">
        <v>35</v>
      </c>
      <c r="M165" s="50"/>
    </row>
    <row r="166" ht="189" spans="1:13">
      <c r="A166" s="43">
        <v>164</v>
      </c>
      <c r="B166" s="44" t="s">
        <v>25</v>
      </c>
      <c r="C166" s="51" t="s">
        <v>371</v>
      </c>
      <c r="D166" s="46" t="s">
        <v>16</v>
      </c>
      <c r="E166" s="46" t="s">
        <v>17</v>
      </c>
      <c r="F166" s="47" t="s">
        <v>27</v>
      </c>
      <c r="G166" s="48" t="s">
        <v>19</v>
      </c>
      <c r="H166" s="46" t="s">
        <v>28</v>
      </c>
      <c r="I166" s="46" t="s">
        <v>21</v>
      </c>
      <c r="J166" s="49" t="s">
        <v>372</v>
      </c>
      <c r="K166" s="49" t="s">
        <v>30</v>
      </c>
      <c r="L166" s="49" t="s">
        <v>35</v>
      </c>
      <c r="M166" s="50"/>
    </row>
    <row r="167" ht="189" spans="1:13">
      <c r="A167" s="43">
        <v>165</v>
      </c>
      <c r="B167" s="44" t="s">
        <v>25</v>
      </c>
      <c r="C167" s="51" t="s">
        <v>373</v>
      </c>
      <c r="D167" s="46" t="s">
        <v>16</v>
      </c>
      <c r="E167" s="46" t="s">
        <v>17</v>
      </c>
      <c r="F167" s="47" t="s">
        <v>27</v>
      </c>
      <c r="G167" s="48" t="s">
        <v>374</v>
      </c>
      <c r="H167" s="46" t="s">
        <v>28</v>
      </c>
      <c r="I167" s="46" t="s">
        <v>21</v>
      </c>
      <c r="J167" s="49" t="s">
        <v>375</v>
      </c>
      <c r="K167" s="49" t="s">
        <v>30</v>
      </c>
      <c r="L167" s="49" t="s">
        <v>35</v>
      </c>
      <c r="M167" s="50"/>
    </row>
    <row r="168" ht="189" spans="1:13">
      <c r="A168" s="43">
        <v>166</v>
      </c>
      <c r="B168" s="44" t="s">
        <v>25</v>
      </c>
      <c r="C168" s="51" t="s">
        <v>376</v>
      </c>
      <c r="D168" s="46" t="s">
        <v>16</v>
      </c>
      <c r="E168" s="46" t="s">
        <v>17</v>
      </c>
      <c r="F168" s="47" t="s">
        <v>27</v>
      </c>
      <c r="G168" s="48" t="s">
        <v>19</v>
      </c>
      <c r="H168" s="46" t="s">
        <v>28</v>
      </c>
      <c r="I168" s="46" t="s">
        <v>21</v>
      </c>
      <c r="J168" s="49" t="s">
        <v>377</v>
      </c>
      <c r="K168" s="49" t="s">
        <v>30</v>
      </c>
      <c r="L168" s="49" t="s">
        <v>35</v>
      </c>
      <c r="M168" s="50"/>
    </row>
    <row r="169" ht="189" spans="1:13">
      <c r="A169" s="43">
        <v>167</v>
      </c>
      <c r="B169" s="44" t="s">
        <v>25</v>
      </c>
      <c r="C169" s="51" t="s">
        <v>378</v>
      </c>
      <c r="D169" s="46" t="s">
        <v>16</v>
      </c>
      <c r="E169" s="46" t="s">
        <v>17</v>
      </c>
      <c r="F169" s="47" t="s">
        <v>27</v>
      </c>
      <c r="G169" s="48" t="s">
        <v>19</v>
      </c>
      <c r="H169" s="46" t="s">
        <v>28</v>
      </c>
      <c r="I169" s="46" t="s">
        <v>21</v>
      </c>
      <c r="J169" s="49" t="s">
        <v>379</v>
      </c>
      <c r="K169" s="49" t="s">
        <v>30</v>
      </c>
      <c r="L169" s="49" t="s">
        <v>31</v>
      </c>
      <c r="M169" s="50"/>
    </row>
    <row r="170" ht="189" spans="1:13">
      <c r="A170" s="43">
        <v>168</v>
      </c>
      <c r="B170" s="44" t="s">
        <v>25</v>
      </c>
      <c r="C170" s="51" t="s">
        <v>380</v>
      </c>
      <c r="D170" s="46" t="s">
        <v>16</v>
      </c>
      <c r="E170" s="46" t="s">
        <v>17</v>
      </c>
      <c r="F170" s="47" t="s">
        <v>27</v>
      </c>
      <c r="G170" s="48" t="s">
        <v>19</v>
      </c>
      <c r="H170" s="46" t="s">
        <v>28</v>
      </c>
      <c r="I170" s="46" t="s">
        <v>21</v>
      </c>
      <c r="J170" s="49" t="s">
        <v>381</v>
      </c>
      <c r="K170" s="49" t="s">
        <v>30</v>
      </c>
      <c r="L170" s="49" t="s">
        <v>31</v>
      </c>
      <c r="M170" s="50"/>
    </row>
    <row r="171" ht="189" spans="1:13">
      <c r="A171" s="43">
        <v>169</v>
      </c>
      <c r="B171" s="44" t="s">
        <v>25</v>
      </c>
      <c r="C171" s="51" t="s">
        <v>382</v>
      </c>
      <c r="D171" s="46" t="s">
        <v>16</v>
      </c>
      <c r="E171" s="46" t="s">
        <v>17</v>
      </c>
      <c r="F171" s="47" t="s">
        <v>27</v>
      </c>
      <c r="G171" s="48" t="s">
        <v>19</v>
      </c>
      <c r="H171" s="46" t="s">
        <v>28</v>
      </c>
      <c r="I171" s="46" t="s">
        <v>21</v>
      </c>
      <c r="J171" s="49" t="s">
        <v>383</v>
      </c>
      <c r="K171" s="49" t="s">
        <v>30</v>
      </c>
      <c r="L171" s="49" t="s">
        <v>35</v>
      </c>
      <c r="M171" s="50"/>
    </row>
    <row r="172" ht="189" spans="1:13">
      <c r="A172" s="43">
        <v>170</v>
      </c>
      <c r="B172" s="44" t="s">
        <v>25</v>
      </c>
      <c r="C172" s="51" t="s">
        <v>384</v>
      </c>
      <c r="D172" s="46" t="s">
        <v>16</v>
      </c>
      <c r="E172" s="46" t="s">
        <v>17</v>
      </c>
      <c r="F172" s="47" t="s">
        <v>27</v>
      </c>
      <c r="G172" s="48" t="s">
        <v>385</v>
      </c>
      <c r="H172" s="46" t="s">
        <v>28</v>
      </c>
      <c r="I172" s="46" t="s">
        <v>21</v>
      </c>
      <c r="J172" s="49" t="s">
        <v>386</v>
      </c>
      <c r="K172" s="49" t="s">
        <v>30</v>
      </c>
      <c r="L172" s="49" t="s">
        <v>35</v>
      </c>
      <c r="M172" s="50"/>
    </row>
    <row r="173" ht="189" spans="1:13">
      <c r="A173" s="43">
        <v>171</v>
      </c>
      <c r="B173" s="44" t="s">
        <v>25</v>
      </c>
      <c r="C173" s="51" t="s">
        <v>387</v>
      </c>
      <c r="D173" s="46" t="s">
        <v>16</v>
      </c>
      <c r="E173" s="46" t="s">
        <v>17</v>
      </c>
      <c r="F173" s="47" t="s">
        <v>27</v>
      </c>
      <c r="G173" s="48" t="s">
        <v>19</v>
      </c>
      <c r="H173" s="46" t="s">
        <v>28</v>
      </c>
      <c r="I173" s="46" t="s">
        <v>21</v>
      </c>
      <c r="J173" s="49" t="s">
        <v>388</v>
      </c>
      <c r="K173" s="49" t="s">
        <v>30</v>
      </c>
      <c r="L173" s="49" t="s">
        <v>35</v>
      </c>
      <c r="M173" s="53"/>
    </row>
    <row r="174" ht="189" spans="1:13">
      <c r="A174" s="43">
        <v>172</v>
      </c>
      <c r="B174" s="44" t="s">
        <v>25</v>
      </c>
      <c r="C174" s="51" t="s">
        <v>389</v>
      </c>
      <c r="D174" s="46" t="s">
        <v>16</v>
      </c>
      <c r="E174" s="46" t="s">
        <v>17</v>
      </c>
      <c r="F174" s="47" t="s">
        <v>27</v>
      </c>
      <c r="G174" s="48" t="s">
        <v>374</v>
      </c>
      <c r="H174" s="46" t="s">
        <v>28</v>
      </c>
      <c r="I174" s="46" t="s">
        <v>21</v>
      </c>
      <c r="J174" s="49" t="s">
        <v>390</v>
      </c>
      <c r="K174" s="49" t="s">
        <v>30</v>
      </c>
      <c r="L174" s="49" t="s">
        <v>31</v>
      </c>
      <c r="M174" s="50"/>
    </row>
    <row r="175" ht="189" spans="1:13">
      <c r="A175" s="43">
        <v>173</v>
      </c>
      <c r="B175" s="44" t="s">
        <v>25</v>
      </c>
      <c r="C175" s="51" t="s">
        <v>391</v>
      </c>
      <c r="D175" s="46" t="s">
        <v>16</v>
      </c>
      <c r="E175" s="46" t="s">
        <v>17</v>
      </c>
      <c r="F175" s="47" t="s">
        <v>27</v>
      </c>
      <c r="G175" s="48" t="s">
        <v>374</v>
      </c>
      <c r="H175" s="46" t="s">
        <v>28</v>
      </c>
      <c r="I175" s="46" t="s">
        <v>21</v>
      </c>
      <c r="J175" s="49" t="s">
        <v>392</v>
      </c>
      <c r="K175" s="49" t="s">
        <v>30</v>
      </c>
      <c r="L175" s="49" t="s">
        <v>31</v>
      </c>
      <c r="M175" s="50"/>
    </row>
    <row r="176" ht="189" spans="1:13">
      <c r="A176" s="43">
        <v>174</v>
      </c>
      <c r="B176" s="44" t="s">
        <v>25</v>
      </c>
      <c r="C176" s="51" t="s">
        <v>393</v>
      </c>
      <c r="D176" s="46" t="s">
        <v>16</v>
      </c>
      <c r="E176" s="46" t="s">
        <v>17</v>
      </c>
      <c r="F176" s="47" t="s">
        <v>27</v>
      </c>
      <c r="G176" s="48" t="s">
        <v>394</v>
      </c>
      <c r="H176" s="46" t="s">
        <v>28</v>
      </c>
      <c r="I176" s="46" t="s">
        <v>21</v>
      </c>
      <c r="J176" s="49" t="s">
        <v>395</v>
      </c>
      <c r="K176" s="49" t="s">
        <v>30</v>
      </c>
      <c r="L176" s="49" t="s">
        <v>35</v>
      </c>
      <c r="M176" s="50"/>
    </row>
    <row r="177" ht="189" spans="1:13">
      <c r="A177" s="43">
        <v>175</v>
      </c>
      <c r="B177" s="44" t="s">
        <v>25</v>
      </c>
      <c r="C177" s="51" t="s">
        <v>396</v>
      </c>
      <c r="D177" s="46" t="s">
        <v>16</v>
      </c>
      <c r="E177" s="46" t="s">
        <v>17</v>
      </c>
      <c r="F177" s="47" t="s">
        <v>27</v>
      </c>
      <c r="G177" s="48" t="s">
        <v>394</v>
      </c>
      <c r="H177" s="46" t="s">
        <v>28</v>
      </c>
      <c r="I177" s="46" t="s">
        <v>21</v>
      </c>
      <c r="J177" s="49" t="s">
        <v>397</v>
      </c>
      <c r="K177" s="49" t="s">
        <v>30</v>
      </c>
      <c r="L177" s="49" t="s">
        <v>35</v>
      </c>
      <c r="M177" s="15"/>
    </row>
    <row r="178" ht="189" spans="1:13">
      <c r="A178" s="43">
        <v>176</v>
      </c>
      <c r="B178" s="44" t="s">
        <v>25</v>
      </c>
      <c r="C178" s="51" t="s">
        <v>398</v>
      </c>
      <c r="D178" s="46" t="s">
        <v>16</v>
      </c>
      <c r="E178" s="46" t="s">
        <v>17</v>
      </c>
      <c r="F178" s="47" t="s">
        <v>27</v>
      </c>
      <c r="G178" s="48" t="s">
        <v>394</v>
      </c>
      <c r="H178" s="46" t="s">
        <v>28</v>
      </c>
      <c r="I178" s="46" t="s">
        <v>21</v>
      </c>
      <c r="J178" s="49" t="s">
        <v>399</v>
      </c>
      <c r="K178" s="49" t="s">
        <v>30</v>
      </c>
      <c r="L178" s="49" t="s">
        <v>35</v>
      </c>
      <c r="M178" s="15"/>
    </row>
    <row r="179" ht="189" spans="1:13">
      <c r="A179" s="43">
        <v>177</v>
      </c>
      <c r="B179" s="44" t="s">
        <v>25</v>
      </c>
      <c r="C179" s="51" t="s">
        <v>400</v>
      </c>
      <c r="D179" s="46" t="s">
        <v>16</v>
      </c>
      <c r="E179" s="46" t="s">
        <v>17</v>
      </c>
      <c r="F179" s="47" t="s">
        <v>27</v>
      </c>
      <c r="G179" s="48" t="s">
        <v>394</v>
      </c>
      <c r="H179" s="46" t="s">
        <v>28</v>
      </c>
      <c r="I179" s="46" t="s">
        <v>21</v>
      </c>
      <c r="J179" s="49" t="s">
        <v>401</v>
      </c>
      <c r="K179" s="49" t="s">
        <v>30</v>
      </c>
      <c r="L179" s="49" t="s">
        <v>35</v>
      </c>
      <c r="M179" s="15"/>
    </row>
    <row r="180" ht="189" spans="1:13">
      <c r="A180" s="43">
        <v>178</v>
      </c>
      <c r="B180" s="44" t="s">
        <v>25</v>
      </c>
      <c r="C180" s="51" t="s">
        <v>402</v>
      </c>
      <c r="D180" s="46" t="s">
        <v>16</v>
      </c>
      <c r="E180" s="46" t="s">
        <v>17</v>
      </c>
      <c r="F180" s="47" t="s">
        <v>27</v>
      </c>
      <c r="G180" s="48" t="s">
        <v>19</v>
      </c>
      <c r="H180" s="46" t="s">
        <v>28</v>
      </c>
      <c r="I180" s="46" t="s">
        <v>21</v>
      </c>
      <c r="J180" s="49" t="s">
        <v>403</v>
      </c>
      <c r="K180" s="49" t="s">
        <v>30</v>
      </c>
      <c r="L180" s="49" t="s">
        <v>35</v>
      </c>
      <c r="M180" s="15"/>
    </row>
    <row r="181" ht="189" spans="1:13">
      <c r="A181" s="43">
        <v>179</v>
      </c>
      <c r="B181" s="44" t="s">
        <v>25</v>
      </c>
      <c r="C181" s="51" t="s">
        <v>404</v>
      </c>
      <c r="D181" s="46" t="s">
        <v>16</v>
      </c>
      <c r="E181" s="46" t="s">
        <v>17</v>
      </c>
      <c r="F181" s="47" t="s">
        <v>27</v>
      </c>
      <c r="G181" s="48" t="s">
        <v>405</v>
      </c>
      <c r="H181" s="46" t="s">
        <v>28</v>
      </c>
      <c r="I181" s="46" t="s">
        <v>21</v>
      </c>
      <c r="J181" s="49" t="s">
        <v>406</v>
      </c>
      <c r="K181" s="49" t="s">
        <v>30</v>
      </c>
      <c r="L181" s="49" t="s">
        <v>35</v>
      </c>
      <c r="M181" s="15"/>
    </row>
    <row r="182" ht="189" spans="1:13">
      <c r="A182" s="43">
        <v>180</v>
      </c>
      <c r="B182" s="44" t="s">
        <v>25</v>
      </c>
      <c r="C182" s="51" t="s">
        <v>407</v>
      </c>
      <c r="D182" s="46" t="s">
        <v>16</v>
      </c>
      <c r="E182" s="46" t="s">
        <v>17</v>
      </c>
      <c r="F182" s="47" t="s">
        <v>27</v>
      </c>
      <c r="G182" s="48" t="s">
        <v>19</v>
      </c>
      <c r="H182" s="46" t="s">
        <v>28</v>
      </c>
      <c r="I182" s="46" t="s">
        <v>21</v>
      </c>
      <c r="J182" s="49" t="s">
        <v>408</v>
      </c>
      <c r="K182" s="49" t="s">
        <v>30</v>
      </c>
      <c r="L182" s="49" t="s">
        <v>31</v>
      </c>
      <c r="M182" s="15"/>
    </row>
    <row r="183" ht="189" spans="1:13">
      <c r="A183" s="43">
        <v>181</v>
      </c>
      <c r="B183" s="44" t="s">
        <v>25</v>
      </c>
      <c r="C183" s="51" t="s">
        <v>409</v>
      </c>
      <c r="D183" s="46" t="s">
        <v>16</v>
      </c>
      <c r="E183" s="46" t="s">
        <v>17</v>
      </c>
      <c r="F183" s="47" t="s">
        <v>27</v>
      </c>
      <c r="G183" s="48" t="s">
        <v>19</v>
      </c>
      <c r="H183" s="46" t="s">
        <v>28</v>
      </c>
      <c r="I183" s="46" t="s">
        <v>21</v>
      </c>
      <c r="J183" s="49" t="s">
        <v>410</v>
      </c>
      <c r="K183" s="49" t="s">
        <v>30</v>
      </c>
      <c r="L183" s="49" t="s">
        <v>31</v>
      </c>
      <c r="M183" s="15"/>
    </row>
    <row r="184" ht="189" spans="1:13">
      <c r="A184" s="43">
        <v>182</v>
      </c>
      <c r="B184" s="44" t="s">
        <v>25</v>
      </c>
      <c r="C184" s="51" t="s">
        <v>411</v>
      </c>
      <c r="D184" s="46" t="s">
        <v>16</v>
      </c>
      <c r="E184" s="46" t="s">
        <v>17</v>
      </c>
      <c r="F184" s="47" t="s">
        <v>27</v>
      </c>
      <c r="G184" s="48" t="s">
        <v>19</v>
      </c>
      <c r="H184" s="46" t="s">
        <v>28</v>
      </c>
      <c r="I184" s="46" t="s">
        <v>21</v>
      </c>
      <c r="J184" s="49" t="s">
        <v>412</v>
      </c>
      <c r="K184" s="49" t="s">
        <v>30</v>
      </c>
      <c r="L184" s="49" t="s">
        <v>35</v>
      </c>
      <c r="M184" s="15"/>
    </row>
    <row r="185" ht="189" spans="1:13">
      <c r="A185" s="43">
        <v>183</v>
      </c>
      <c r="B185" s="44" t="s">
        <v>25</v>
      </c>
      <c r="C185" s="51" t="s">
        <v>413</v>
      </c>
      <c r="D185" s="46" t="s">
        <v>16</v>
      </c>
      <c r="E185" s="46" t="s">
        <v>17</v>
      </c>
      <c r="F185" s="47" t="s">
        <v>27</v>
      </c>
      <c r="G185" s="48" t="s">
        <v>19</v>
      </c>
      <c r="H185" s="46" t="s">
        <v>28</v>
      </c>
      <c r="I185" s="46" t="s">
        <v>21</v>
      </c>
      <c r="J185" s="49" t="s">
        <v>414</v>
      </c>
      <c r="K185" s="49" t="s">
        <v>30</v>
      </c>
      <c r="L185" s="49" t="s">
        <v>35</v>
      </c>
      <c r="M185" s="15"/>
    </row>
    <row r="186" ht="189" spans="1:13">
      <c r="A186" s="43">
        <v>184</v>
      </c>
      <c r="B186" s="44" t="s">
        <v>25</v>
      </c>
      <c r="C186" s="51" t="s">
        <v>415</v>
      </c>
      <c r="D186" s="46" t="s">
        <v>16</v>
      </c>
      <c r="E186" s="46" t="s">
        <v>17</v>
      </c>
      <c r="F186" s="47" t="s">
        <v>27</v>
      </c>
      <c r="G186" s="48" t="s">
        <v>19</v>
      </c>
      <c r="H186" s="46" t="s">
        <v>28</v>
      </c>
      <c r="I186" s="46" t="s">
        <v>21</v>
      </c>
      <c r="J186" s="49" t="s">
        <v>416</v>
      </c>
      <c r="K186" s="49" t="s">
        <v>30</v>
      </c>
      <c r="L186" s="49" t="s">
        <v>31</v>
      </c>
      <c r="M186" s="15"/>
    </row>
    <row r="187" ht="189" spans="1:13">
      <c r="A187" s="43">
        <v>185</v>
      </c>
      <c r="B187" s="44" t="s">
        <v>25</v>
      </c>
      <c r="C187" s="51" t="s">
        <v>417</v>
      </c>
      <c r="D187" s="46" t="s">
        <v>16</v>
      </c>
      <c r="E187" s="46" t="s">
        <v>17</v>
      </c>
      <c r="F187" s="47" t="s">
        <v>27</v>
      </c>
      <c r="G187" s="48" t="s">
        <v>418</v>
      </c>
      <c r="H187" s="46" t="s">
        <v>28</v>
      </c>
      <c r="I187" s="46" t="s">
        <v>21</v>
      </c>
      <c r="J187" s="49" t="s">
        <v>419</v>
      </c>
      <c r="K187" s="49" t="s">
        <v>30</v>
      </c>
      <c r="L187" s="49" t="s">
        <v>31</v>
      </c>
      <c r="M187" s="15"/>
    </row>
    <row r="188" ht="189" spans="1:13">
      <c r="A188" s="43">
        <v>186</v>
      </c>
      <c r="B188" s="44" t="s">
        <v>25</v>
      </c>
      <c r="C188" s="51" t="s">
        <v>420</v>
      </c>
      <c r="D188" s="46" t="s">
        <v>16</v>
      </c>
      <c r="E188" s="46" t="s">
        <v>17</v>
      </c>
      <c r="F188" s="47" t="s">
        <v>27</v>
      </c>
      <c r="G188" s="48" t="s">
        <v>374</v>
      </c>
      <c r="H188" s="46" t="s">
        <v>28</v>
      </c>
      <c r="I188" s="46" t="s">
        <v>21</v>
      </c>
      <c r="J188" s="49" t="s">
        <v>421</v>
      </c>
      <c r="K188" s="49" t="s">
        <v>30</v>
      </c>
      <c r="L188" s="49" t="s">
        <v>35</v>
      </c>
      <c r="M188" s="15"/>
    </row>
    <row r="189" ht="189" spans="1:13">
      <c r="A189" s="43">
        <v>187</v>
      </c>
      <c r="B189" s="44" t="s">
        <v>25</v>
      </c>
      <c r="C189" s="51" t="s">
        <v>422</v>
      </c>
      <c r="D189" s="46" t="s">
        <v>16</v>
      </c>
      <c r="E189" s="46" t="s">
        <v>17</v>
      </c>
      <c r="F189" s="47" t="s">
        <v>27</v>
      </c>
      <c r="G189" s="48" t="s">
        <v>19</v>
      </c>
      <c r="H189" s="46" t="s">
        <v>28</v>
      </c>
      <c r="I189" s="46" t="s">
        <v>21</v>
      </c>
      <c r="J189" s="49" t="s">
        <v>423</v>
      </c>
      <c r="K189" s="49" t="s">
        <v>30</v>
      </c>
      <c r="L189" s="49" t="s">
        <v>31</v>
      </c>
      <c r="M189" s="15"/>
    </row>
    <row r="190" ht="189" spans="1:13">
      <c r="A190" s="43">
        <v>188</v>
      </c>
      <c r="B190" s="44" t="s">
        <v>25</v>
      </c>
      <c r="C190" s="51" t="s">
        <v>424</v>
      </c>
      <c r="D190" s="46" t="s">
        <v>16</v>
      </c>
      <c r="E190" s="46" t="s">
        <v>17</v>
      </c>
      <c r="F190" s="47" t="s">
        <v>27</v>
      </c>
      <c r="G190" s="48" t="s">
        <v>19</v>
      </c>
      <c r="H190" s="46" t="s">
        <v>28</v>
      </c>
      <c r="I190" s="46" t="s">
        <v>21</v>
      </c>
      <c r="J190" s="49" t="s">
        <v>425</v>
      </c>
      <c r="K190" s="49" t="s">
        <v>30</v>
      </c>
      <c r="L190" s="49" t="s">
        <v>31</v>
      </c>
      <c r="M190" s="15"/>
    </row>
    <row r="191" ht="189" spans="1:13">
      <c r="A191" s="43">
        <v>189</v>
      </c>
      <c r="B191" s="44" t="s">
        <v>25</v>
      </c>
      <c r="C191" s="51" t="s">
        <v>426</v>
      </c>
      <c r="D191" s="46" t="s">
        <v>16</v>
      </c>
      <c r="E191" s="46" t="s">
        <v>17</v>
      </c>
      <c r="F191" s="47" t="s">
        <v>27</v>
      </c>
      <c r="G191" s="48" t="s">
        <v>19</v>
      </c>
      <c r="H191" s="46" t="s">
        <v>28</v>
      </c>
      <c r="I191" s="46" t="s">
        <v>21</v>
      </c>
      <c r="J191" s="49" t="s">
        <v>427</v>
      </c>
      <c r="K191" s="49" t="s">
        <v>30</v>
      </c>
      <c r="L191" s="49" t="s">
        <v>35</v>
      </c>
      <c r="M191" s="15"/>
    </row>
    <row r="192" ht="189" spans="1:13">
      <c r="A192" s="43">
        <v>190</v>
      </c>
      <c r="B192" s="44" t="s">
        <v>25</v>
      </c>
      <c r="C192" s="51" t="s">
        <v>428</v>
      </c>
      <c r="D192" s="46" t="s">
        <v>16</v>
      </c>
      <c r="E192" s="46" t="s">
        <v>17</v>
      </c>
      <c r="F192" s="47" t="s">
        <v>27</v>
      </c>
      <c r="G192" s="48" t="s">
        <v>19</v>
      </c>
      <c r="H192" s="46" t="s">
        <v>28</v>
      </c>
      <c r="I192" s="46" t="s">
        <v>21</v>
      </c>
      <c r="J192" s="49" t="s">
        <v>429</v>
      </c>
      <c r="K192" s="49" t="s">
        <v>30</v>
      </c>
      <c r="L192" s="49" t="s">
        <v>35</v>
      </c>
      <c r="M192" s="15"/>
    </row>
    <row r="193" ht="189" spans="1:13">
      <c r="A193" s="43">
        <v>191</v>
      </c>
      <c r="B193" s="44" t="s">
        <v>25</v>
      </c>
      <c r="C193" s="51" t="s">
        <v>430</v>
      </c>
      <c r="D193" s="46" t="s">
        <v>16</v>
      </c>
      <c r="E193" s="46" t="s">
        <v>17</v>
      </c>
      <c r="F193" s="47" t="s">
        <v>27</v>
      </c>
      <c r="G193" s="48" t="s">
        <v>19</v>
      </c>
      <c r="H193" s="46" t="s">
        <v>28</v>
      </c>
      <c r="I193" s="46" t="s">
        <v>21</v>
      </c>
      <c r="J193" s="49" t="s">
        <v>431</v>
      </c>
      <c r="K193" s="49" t="s">
        <v>30</v>
      </c>
      <c r="L193" s="49" t="s">
        <v>35</v>
      </c>
      <c r="M193" s="15"/>
    </row>
    <row r="194" ht="189" spans="1:13">
      <c r="A194" s="43">
        <v>192</v>
      </c>
      <c r="B194" s="44" t="s">
        <v>25</v>
      </c>
      <c r="C194" s="51" t="s">
        <v>432</v>
      </c>
      <c r="D194" s="46" t="s">
        <v>16</v>
      </c>
      <c r="E194" s="46" t="s">
        <v>17</v>
      </c>
      <c r="F194" s="47" t="s">
        <v>27</v>
      </c>
      <c r="G194" s="48" t="s">
        <v>19</v>
      </c>
      <c r="H194" s="46" t="s">
        <v>28</v>
      </c>
      <c r="I194" s="46" t="s">
        <v>21</v>
      </c>
      <c r="J194" s="49" t="s">
        <v>433</v>
      </c>
      <c r="K194" s="49" t="s">
        <v>30</v>
      </c>
      <c r="L194" s="49" t="s">
        <v>35</v>
      </c>
      <c r="M194" s="15"/>
    </row>
    <row r="195" ht="189" spans="1:13">
      <c r="A195" s="43">
        <v>193</v>
      </c>
      <c r="B195" s="44" t="s">
        <v>25</v>
      </c>
      <c r="C195" s="51" t="s">
        <v>434</v>
      </c>
      <c r="D195" s="46" t="s">
        <v>16</v>
      </c>
      <c r="E195" s="46" t="s">
        <v>17</v>
      </c>
      <c r="F195" s="47" t="s">
        <v>27</v>
      </c>
      <c r="G195" s="48" t="s">
        <v>19</v>
      </c>
      <c r="H195" s="46" t="s">
        <v>28</v>
      </c>
      <c r="I195" s="46" t="s">
        <v>21</v>
      </c>
      <c r="J195" s="49" t="s">
        <v>435</v>
      </c>
      <c r="K195" s="49" t="s">
        <v>30</v>
      </c>
      <c r="L195" s="49" t="s">
        <v>35</v>
      </c>
      <c r="M195" s="15"/>
    </row>
    <row r="196" ht="189" spans="1:13">
      <c r="A196" s="43">
        <v>194</v>
      </c>
      <c r="B196" s="44" t="s">
        <v>25</v>
      </c>
      <c r="C196" s="51" t="s">
        <v>436</v>
      </c>
      <c r="D196" s="46" t="s">
        <v>16</v>
      </c>
      <c r="E196" s="46" t="s">
        <v>17</v>
      </c>
      <c r="F196" s="47" t="s">
        <v>27</v>
      </c>
      <c r="G196" s="48" t="s">
        <v>19</v>
      </c>
      <c r="H196" s="46" t="s">
        <v>28</v>
      </c>
      <c r="I196" s="46" t="s">
        <v>21</v>
      </c>
      <c r="J196" s="49" t="s">
        <v>437</v>
      </c>
      <c r="K196" s="49" t="s">
        <v>30</v>
      </c>
      <c r="L196" s="49" t="s">
        <v>35</v>
      </c>
      <c r="M196" s="15"/>
    </row>
    <row r="197" ht="189" spans="1:13">
      <c r="A197" s="43">
        <v>195</v>
      </c>
      <c r="B197" s="44" t="s">
        <v>25</v>
      </c>
      <c r="C197" s="51" t="s">
        <v>438</v>
      </c>
      <c r="D197" s="46" t="s">
        <v>16</v>
      </c>
      <c r="E197" s="46" t="s">
        <v>17</v>
      </c>
      <c r="F197" s="47" t="s">
        <v>27</v>
      </c>
      <c r="G197" s="48" t="s">
        <v>19</v>
      </c>
      <c r="H197" s="46" t="s">
        <v>28</v>
      </c>
      <c r="I197" s="46" t="s">
        <v>21</v>
      </c>
      <c r="J197" s="49" t="s">
        <v>439</v>
      </c>
      <c r="K197" s="49" t="s">
        <v>30</v>
      </c>
      <c r="L197" s="49" t="s">
        <v>35</v>
      </c>
      <c r="M197" s="15"/>
    </row>
    <row r="198" ht="189" spans="1:13">
      <c r="A198" s="43">
        <v>196</v>
      </c>
      <c r="B198" s="44" t="s">
        <v>25</v>
      </c>
      <c r="C198" s="51" t="s">
        <v>440</v>
      </c>
      <c r="D198" s="46" t="s">
        <v>16</v>
      </c>
      <c r="E198" s="46" t="s">
        <v>17</v>
      </c>
      <c r="F198" s="47" t="s">
        <v>27</v>
      </c>
      <c r="G198" s="48" t="s">
        <v>19</v>
      </c>
      <c r="H198" s="46" t="s">
        <v>28</v>
      </c>
      <c r="I198" s="46" t="s">
        <v>21</v>
      </c>
      <c r="J198" s="49" t="s">
        <v>441</v>
      </c>
      <c r="K198" s="49" t="s">
        <v>30</v>
      </c>
      <c r="L198" s="49" t="s">
        <v>35</v>
      </c>
      <c r="M198" s="15"/>
    </row>
    <row r="199" ht="189" spans="1:13">
      <c r="A199" s="43">
        <v>197</v>
      </c>
      <c r="B199" s="44" t="s">
        <v>25</v>
      </c>
      <c r="C199" s="51" t="s">
        <v>442</v>
      </c>
      <c r="D199" s="46" t="s">
        <v>16</v>
      </c>
      <c r="E199" s="46" t="s">
        <v>17</v>
      </c>
      <c r="F199" s="47" t="s">
        <v>27</v>
      </c>
      <c r="G199" s="48" t="s">
        <v>19</v>
      </c>
      <c r="H199" s="46" t="s">
        <v>28</v>
      </c>
      <c r="I199" s="46" t="s">
        <v>21</v>
      </c>
      <c r="J199" s="49" t="s">
        <v>443</v>
      </c>
      <c r="K199" s="49" t="s">
        <v>30</v>
      </c>
      <c r="L199" s="49" t="s">
        <v>31</v>
      </c>
      <c r="M199" s="15"/>
    </row>
    <row r="200" ht="189" spans="1:13">
      <c r="A200" s="43">
        <v>198</v>
      </c>
      <c r="B200" s="44" t="s">
        <v>25</v>
      </c>
      <c r="C200" s="51" t="s">
        <v>444</v>
      </c>
      <c r="D200" s="46" t="s">
        <v>16</v>
      </c>
      <c r="E200" s="46" t="s">
        <v>17</v>
      </c>
      <c r="F200" s="47" t="s">
        <v>27</v>
      </c>
      <c r="G200" s="48" t="s">
        <v>19</v>
      </c>
      <c r="H200" s="46" t="s">
        <v>28</v>
      </c>
      <c r="I200" s="46" t="s">
        <v>21</v>
      </c>
      <c r="J200" s="49" t="s">
        <v>445</v>
      </c>
      <c r="K200" s="49" t="s">
        <v>30</v>
      </c>
      <c r="L200" s="49" t="s">
        <v>31</v>
      </c>
      <c r="M200" s="15"/>
    </row>
    <row r="201" ht="189" spans="1:13">
      <c r="A201" s="43">
        <v>199</v>
      </c>
      <c r="B201" s="44" t="s">
        <v>25</v>
      </c>
      <c r="C201" s="51" t="s">
        <v>446</v>
      </c>
      <c r="D201" s="46" t="s">
        <v>16</v>
      </c>
      <c r="E201" s="46" t="s">
        <v>17</v>
      </c>
      <c r="F201" s="47" t="s">
        <v>27</v>
      </c>
      <c r="G201" s="48" t="s">
        <v>447</v>
      </c>
      <c r="H201" s="46" t="s">
        <v>28</v>
      </c>
      <c r="I201" s="46" t="s">
        <v>21</v>
      </c>
      <c r="J201" s="49" t="s">
        <v>448</v>
      </c>
      <c r="K201" s="49" t="s">
        <v>30</v>
      </c>
      <c r="L201" s="49" t="s">
        <v>35</v>
      </c>
      <c r="M201" s="15"/>
    </row>
    <row r="202" ht="189" spans="1:13">
      <c r="A202" s="43">
        <v>200</v>
      </c>
      <c r="B202" s="44" t="s">
        <v>25</v>
      </c>
      <c r="C202" s="51" t="s">
        <v>449</v>
      </c>
      <c r="D202" s="46" t="s">
        <v>16</v>
      </c>
      <c r="E202" s="46" t="s">
        <v>17</v>
      </c>
      <c r="F202" s="47" t="s">
        <v>27</v>
      </c>
      <c r="G202" s="48" t="s">
        <v>19</v>
      </c>
      <c r="H202" s="46" t="s">
        <v>28</v>
      </c>
      <c r="I202" s="46" t="s">
        <v>21</v>
      </c>
      <c r="J202" s="49" t="s">
        <v>450</v>
      </c>
      <c r="K202" s="49" t="s">
        <v>30</v>
      </c>
      <c r="L202" s="49" t="s">
        <v>35</v>
      </c>
      <c r="M202" s="15"/>
    </row>
    <row r="203" ht="189" spans="1:13">
      <c r="A203" s="43">
        <v>201</v>
      </c>
      <c r="B203" s="44" t="s">
        <v>25</v>
      </c>
      <c r="C203" s="51" t="s">
        <v>451</v>
      </c>
      <c r="D203" s="46" t="s">
        <v>16</v>
      </c>
      <c r="E203" s="46" t="s">
        <v>17</v>
      </c>
      <c r="F203" s="47" t="s">
        <v>27</v>
      </c>
      <c r="G203" s="48" t="s">
        <v>19</v>
      </c>
      <c r="H203" s="46" t="s">
        <v>28</v>
      </c>
      <c r="I203" s="46" t="s">
        <v>21</v>
      </c>
      <c r="J203" s="49" t="s">
        <v>452</v>
      </c>
      <c r="K203" s="49" t="s">
        <v>30</v>
      </c>
      <c r="L203" s="49" t="s">
        <v>35</v>
      </c>
      <c r="M203" s="15"/>
    </row>
    <row r="204" ht="189" spans="1:13">
      <c r="A204" s="43">
        <v>202</v>
      </c>
      <c r="B204" s="44" t="s">
        <v>25</v>
      </c>
      <c r="C204" s="51" t="s">
        <v>453</v>
      </c>
      <c r="D204" s="46" t="s">
        <v>16</v>
      </c>
      <c r="E204" s="46" t="s">
        <v>17</v>
      </c>
      <c r="F204" s="47" t="s">
        <v>27</v>
      </c>
      <c r="G204" s="48" t="s">
        <v>19</v>
      </c>
      <c r="H204" s="46" t="s">
        <v>28</v>
      </c>
      <c r="I204" s="46" t="s">
        <v>21</v>
      </c>
      <c r="J204" s="49" t="s">
        <v>454</v>
      </c>
      <c r="K204" s="49" t="s">
        <v>30</v>
      </c>
      <c r="L204" s="49" t="s">
        <v>35</v>
      </c>
      <c r="M204" s="15"/>
    </row>
    <row r="205" ht="189" spans="1:13">
      <c r="A205" s="43">
        <v>203</v>
      </c>
      <c r="B205" s="44" t="s">
        <v>25</v>
      </c>
      <c r="C205" s="51" t="s">
        <v>455</v>
      </c>
      <c r="D205" s="46" t="s">
        <v>16</v>
      </c>
      <c r="E205" s="46" t="s">
        <v>17</v>
      </c>
      <c r="F205" s="47" t="s">
        <v>27</v>
      </c>
      <c r="G205" s="48" t="s">
        <v>19</v>
      </c>
      <c r="H205" s="46" t="s">
        <v>28</v>
      </c>
      <c r="I205" s="46" t="s">
        <v>21</v>
      </c>
      <c r="J205" s="49" t="s">
        <v>456</v>
      </c>
      <c r="K205" s="49" t="s">
        <v>30</v>
      </c>
      <c r="L205" s="49" t="s">
        <v>35</v>
      </c>
      <c r="M205" s="15"/>
    </row>
    <row r="206" ht="189" spans="1:13">
      <c r="A206" s="43">
        <v>204</v>
      </c>
      <c r="B206" s="44" t="s">
        <v>25</v>
      </c>
      <c r="C206" s="51" t="s">
        <v>457</v>
      </c>
      <c r="D206" s="46" t="s">
        <v>16</v>
      </c>
      <c r="E206" s="46" t="s">
        <v>17</v>
      </c>
      <c r="F206" s="47" t="s">
        <v>27</v>
      </c>
      <c r="G206" s="48" t="s">
        <v>19</v>
      </c>
      <c r="H206" s="46" t="s">
        <v>28</v>
      </c>
      <c r="I206" s="46" t="s">
        <v>21</v>
      </c>
      <c r="J206" s="49" t="s">
        <v>458</v>
      </c>
      <c r="K206" s="49" t="s">
        <v>30</v>
      </c>
      <c r="L206" s="49" t="s">
        <v>35</v>
      </c>
      <c r="M206" s="15"/>
    </row>
    <row r="207" ht="189" spans="1:13">
      <c r="A207" s="43">
        <v>205</v>
      </c>
      <c r="B207" s="44" t="s">
        <v>25</v>
      </c>
      <c r="C207" s="51" t="s">
        <v>459</v>
      </c>
      <c r="D207" s="46" t="s">
        <v>16</v>
      </c>
      <c r="E207" s="46" t="s">
        <v>17</v>
      </c>
      <c r="F207" s="47" t="s">
        <v>27</v>
      </c>
      <c r="G207" s="48" t="s">
        <v>19</v>
      </c>
      <c r="H207" s="46" t="s">
        <v>28</v>
      </c>
      <c r="I207" s="46" t="s">
        <v>21</v>
      </c>
      <c r="J207" s="49" t="s">
        <v>460</v>
      </c>
      <c r="K207" s="49" t="s">
        <v>30</v>
      </c>
      <c r="L207" s="49" t="s">
        <v>35</v>
      </c>
      <c r="M207" s="15"/>
    </row>
    <row r="208" ht="189" spans="1:13">
      <c r="A208" s="43">
        <v>206</v>
      </c>
      <c r="B208" s="44" t="s">
        <v>25</v>
      </c>
      <c r="C208" s="51" t="s">
        <v>461</v>
      </c>
      <c r="D208" s="46" t="s">
        <v>16</v>
      </c>
      <c r="E208" s="46" t="s">
        <v>17</v>
      </c>
      <c r="F208" s="47" t="s">
        <v>27</v>
      </c>
      <c r="G208" s="48" t="s">
        <v>19</v>
      </c>
      <c r="H208" s="46" t="s">
        <v>28</v>
      </c>
      <c r="I208" s="46" t="s">
        <v>21</v>
      </c>
      <c r="J208" s="49" t="s">
        <v>462</v>
      </c>
      <c r="K208" s="49" t="s">
        <v>30</v>
      </c>
      <c r="L208" s="49" t="s">
        <v>35</v>
      </c>
      <c r="M208" s="15"/>
    </row>
    <row r="209" ht="189" spans="1:13">
      <c r="A209" s="43">
        <v>207</v>
      </c>
      <c r="B209" s="44" t="s">
        <v>25</v>
      </c>
      <c r="C209" s="51" t="s">
        <v>463</v>
      </c>
      <c r="D209" s="46" t="s">
        <v>16</v>
      </c>
      <c r="E209" s="46" t="s">
        <v>17</v>
      </c>
      <c r="F209" s="47" t="s">
        <v>27</v>
      </c>
      <c r="G209" s="48" t="s">
        <v>19</v>
      </c>
      <c r="H209" s="46" t="s">
        <v>28</v>
      </c>
      <c r="I209" s="46" t="s">
        <v>21</v>
      </c>
      <c r="J209" s="49" t="s">
        <v>464</v>
      </c>
      <c r="K209" s="49" t="s">
        <v>30</v>
      </c>
      <c r="L209" s="49" t="s">
        <v>35</v>
      </c>
      <c r="M209" s="15"/>
    </row>
    <row r="210" ht="189" spans="1:13">
      <c r="A210" s="43">
        <v>208</v>
      </c>
      <c r="B210" s="44" t="s">
        <v>25</v>
      </c>
      <c r="C210" s="51" t="s">
        <v>465</v>
      </c>
      <c r="D210" s="46" t="s">
        <v>16</v>
      </c>
      <c r="E210" s="46" t="s">
        <v>17</v>
      </c>
      <c r="F210" s="47" t="s">
        <v>27</v>
      </c>
      <c r="G210" s="48" t="s">
        <v>466</v>
      </c>
      <c r="H210" s="46" t="s">
        <v>28</v>
      </c>
      <c r="I210" s="46" t="s">
        <v>21</v>
      </c>
      <c r="J210" s="49" t="s">
        <v>467</v>
      </c>
      <c r="K210" s="49" t="s">
        <v>30</v>
      </c>
      <c r="L210" s="49" t="s">
        <v>35</v>
      </c>
      <c r="M210" s="15"/>
    </row>
    <row r="211" ht="189" spans="1:13">
      <c r="A211" s="43">
        <v>209</v>
      </c>
      <c r="B211" s="44" t="s">
        <v>25</v>
      </c>
      <c r="C211" s="51" t="s">
        <v>468</v>
      </c>
      <c r="D211" s="46" t="s">
        <v>16</v>
      </c>
      <c r="E211" s="46" t="s">
        <v>17</v>
      </c>
      <c r="F211" s="47" t="s">
        <v>27</v>
      </c>
      <c r="G211" s="48" t="s">
        <v>466</v>
      </c>
      <c r="H211" s="46" t="s">
        <v>28</v>
      </c>
      <c r="I211" s="46" t="s">
        <v>21</v>
      </c>
      <c r="J211" s="49" t="s">
        <v>469</v>
      </c>
      <c r="K211" s="49" t="s">
        <v>30</v>
      </c>
      <c r="L211" s="49" t="s">
        <v>35</v>
      </c>
      <c r="M211" s="15"/>
    </row>
    <row r="212" ht="189" spans="1:13">
      <c r="A212" s="43">
        <v>210</v>
      </c>
      <c r="B212" s="44" t="s">
        <v>25</v>
      </c>
      <c r="C212" s="51" t="s">
        <v>470</v>
      </c>
      <c r="D212" s="46" t="s">
        <v>16</v>
      </c>
      <c r="E212" s="46" t="s">
        <v>17</v>
      </c>
      <c r="F212" s="47" t="s">
        <v>27</v>
      </c>
      <c r="G212" s="48" t="s">
        <v>466</v>
      </c>
      <c r="H212" s="46" t="s">
        <v>28</v>
      </c>
      <c r="I212" s="46" t="s">
        <v>21</v>
      </c>
      <c r="J212" s="49" t="s">
        <v>471</v>
      </c>
      <c r="K212" s="49" t="s">
        <v>30</v>
      </c>
      <c r="L212" s="49" t="s">
        <v>35</v>
      </c>
      <c r="M212" s="15"/>
    </row>
    <row r="213" ht="189" spans="1:13">
      <c r="A213" s="43">
        <v>211</v>
      </c>
      <c r="B213" s="44" t="s">
        <v>25</v>
      </c>
      <c r="C213" s="51" t="s">
        <v>472</v>
      </c>
      <c r="D213" s="46" t="s">
        <v>16</v>
      </c>
      <c r="E213" s="46" t="s">
        <v>17</v>
      </c>
      <c r="F213" s="47" t="s">
        <v>27</v>
      </c>
      <c r="G213" s="48" t="s">
        <v>466</v>
      </c>
      <c r="H213" s="46" t="s">
        <v>28</v>
      </c>
      <c r="I213" s="46" t="s">
        <v>21</v>
      </c>
      <c r="J213" s="49" t="s">
        <v>473</v>
      </c>
      <c r="K213" s="49" t="s">
        <v>30</v>
      </c>
      <c r="L213" s="49" t="s">
        <v>35</v>
      </c>
      <c r="M213" s="15"/>
    </row>
    <row r="214" ht="189" spans="1:13">
      <c r="A214" s="43">
        <v>212</v>
      </c>
      <c r="B214" s="44" t="s">
        <v>25</v>
      </c>
      <c r="C214" s="51" t="s">
        <v>474</v>
      </c>
      <c r="D214" s="46" t="s">
        <v>16</v>
      </c>
      <c r="E214" s="46" t="s">
        <v>17</v>
      </c>
      <c r="F214" s="47" t="s">
        <v>27</v>
      </c>
      <c r="G214" s="48" t="s">
        <v>19</v>
      </c>
      <c r="H214" s="46" t="s">
        <v>28</v>
      </c>
      <c r="I214" s="46" t="s">
        <v>21</v>
      </c>
      <c r="J214" s="49" t="s">
        <v>475</v>
      </c>
      <c r="K214" s="49" t="s">
        <v>30</v>
      </c>
      <c r="L214" s="49" t="s">
        <v>35</v>
      </c>
      <c r="M214" s="15"/>
    </row>
    <row r="215" ht="189" spans="1:13">
      <c r="A215" s="43">
        <v>213</v>
      </c>
      <c r="B215" s="44" t="s">
        <v>25</v>
      </c>
      <c r="C215" s="51" t="s">
        <v>476</v>
      </c>
      <c r="D215" s="46" t="s">
        <v>16</v>
      </c>
      <c r="E215" s="46" t="s">
        <v>17</v>
      </c>
      <c r="F215" s="47" t="s">
        <v>27</v>
      </c>
      <c r="G215" s="48" t="s">
        <v>466</v>
      </c>
      <c r="H215" s="46" t="s">
        <v>28</v>
      </c>
      <c r="I215" s="46" t="s">
        <v>21</v>
      </c>
      <c r="J215" s="49" t="s">
        <v>477</v>
      </c>
      <c r="K215" s="49" t="s">
        <v>30</v>
      </c>
      <c r="L215" s="49" t="s">
        <v>35</v>
      </c>
      <c r="M215" s="15"/>
    </row>
    <row r="216" ht="189" spans="1:13">
      <c r="A216" s="43">
        <v>214</v>
      </c>
      <c r="B216" s="44" t="s">
        <v>25</v>
      </c>
      <c r="C216" s="51" t="s">
        <v>478</v>
      </c>
      <c r="D216" s="46" t="s">
        <v>16</v>
      </c>
      <c r="E216" s="46" t="s">
        <v>17</v>
      </c>
      <c r="F216" s="47" t="s">
        <v>27</v>
      </c>
      <c r="G216" s="48" t="s">
        <v>19</v>
      </c>
      <c r="H216" s="46" t="s">
        <v>28</v>
      </c>
      <c r="I216" s="46" t="s">
        <v>21</v>
      </c>
      <c r="J216" s="49" t="s">
        <v>479</v>
      </c>
      <c r="K216" s="49" t="s">
        <v>30</v>
      </c>
      <c r="L216" s="49" t="s">
        <v>35</v>
      </c>
      <c r="M216" s="15"/>
    </row>
    <row r="217" ht="189" spans="1:13">
      <c r="A217" s="43">
        <v>215</v>
      </c>
      <c r="B217" s="44" t="s">
        <v>25</v>
      </c>
      <c r="C217" s="51" t="s">
        <v>480</v>
      </c>
      <c r="D217" s="46" t="s">
        <v>16</v>
      </c>
      <c r="E217" s="46" t="s">
        <v>17</v>
      </c>
      <c r="F217" s="47" t="s">
        <v>27</v>
      </c>
      <c r="G217" s="48" t="s">
        <v>19</v>
      </c>
      <c r="H217" s="46" t="s">
        <v>28</v>
      </c>
      <c r="I217" s="46" t="s">
        <v>21</v>
      </c>
      <c r="J217" s="49" t="s">
        <v>481</v>
      </c>
      <c r="K217" s="49" t="s">
        <v>30</v>
      </c>
      <c r="L217" s="49" t="s">
        <v>35</v>
      </c>
      <c r="M217" s="15"/>
    </row>
    <row r="218" ht="189" spans="1:13">
      <c r="A218" s="43">
        <v>216</v>
      </c>
      <c r="B218" s="44" t="s">
        <v>25</v>
      </c>
      <c r="C218" s="51" t="s">
        <v>482</v>
      </c>
      <c r="D218" s="46" t="s">
        <v>16</v>
      </c>
      <c r="E218" s="46" t="s">
        <v>17</v>
      </c>
      <c r="F218" s="47" t="s">
        <v>27</v>
      </c>
      <c r="G218" s="48" t="s">
        <v>19</v>
      </c>
      <c r="H218" s="46" t="s">
        <v>28</v>
      </c>
      <c r="I218" s="46" t="s">
        <v>21</v>
      </c>
      <c r="J218" s="49" t="s">
        <v>483</v>
      </c>
      <c r="K218" s="49" t="s">
        <v>30</v>
      </c>
      <c r="L218" s="49" t="s">
        <v>35</v>
      </c>
      <c r="M218" s="15"/>
    </row>
    <row r="219" ht="189" spans="1:13">
      <c r="A219" s="43">
        <v>217</v>
      </c>
      <c r="B219" s="44" t="s">
        <v>25</v>
      </c>
      <c r="C219" s="51" t="s">
        <v>484</v>
      </c>
      <c r="D219" s="46" t="s">
        <v>16</v>
      </c>
      <c r="E219" s="46" t="s">
        <v>17</v>
      </c>
      <c r="F219" s="47" t="s">
        <v>27</v>
      </c>
      <c r="G219" s="48" t="s">
        <v>466</v>
      </c>
      <c r="H219" s="46" t="s">
        <v>28</v>
      </c>
      <c r="I219" s="46" t="s">
        <v>21</v>
      </c>
      <c r="J219" s="49" t="s">
        <v>485</v>
      </c>
      <c r="K219" s="49" t="s">
        <v>30</v>
      </c>
      <c r="L219" s="49" t="s">
        <v>35</v>
      </c>
      <c r="M219" s="15"/>
    </row>
    <row r="220" ht="189" spans="1:13">
      <c r="A220" s="43">
        <v>218</v>
      </c>
      <c r="B220" s="44" t="s">
        <v>25</v>
      </c>
      <c r="C220" s="51" t="s">
        <v>486</v>
      </c>
      <c r="D220" s="46" t="s">
        <v>16</v>
      </c>
      <c r="E220" s="46" t="s">
        <v>17</v>
      </c>
      <c r="F220" s="47" t="s">
        <v>27</v>
      </c>
      <c r="G220" s="48" t="s">
        <v>487</v>
      </c>
      <c r="H220" s="46" t="s">
        <v>28</v>
      </c>
      <c r="I220" s="46" t="s">
        <v>21</v>
      </c>
      <c r="J220" s="49" t="s">
        <v>488</v>
      </c>
      <c r="K220" s="49" t="s">
        <v>30</v>
      </c>
      <c r="L220" s="49" t="s">
        <v>35</v>
      </c>
      <c r="M220" s="15"/>
    </row>
    <row r="221" ht="189" spans="1:13">
      <c r="A221" s="43">
        <v>219</v>
      </c>
      <c r="B221" s="44" t="s">
        <v>25</v>
      </c>
      <c r="C221" s="51" t="s">
        <v>489</v>
      </c>
      <c r="D221" s="46" t="s">
        <v>16</v>
      </c>
      <c r="E221" s="46" t="s">
        <v>17</v>
      </c>
      <c r="F221" s="47" t="s">
        <v>27</v>
      </c>
      <c r="G221" s="48" t="s">
        <v>490</v>
      </c>
      <c r="H221" s="46" t="s">
        <v>28</v>
      </c>
      <c r="I221" s="46" t="s">
        <v>21</v>
      </c>
      <c r="J221" s="49" t="s">
        <v>491</v>
      </c>
      <c r="K221" s="49" t="s">
        <v>30</v>
      </c>
      <c r="L221" s="49" t="s">
        <v>35</v>
      </c>
      <c r="M221" s="15"/>
    </row>
    <row r="222" ht="189" spans="1:13">
      <c r="A222" s="43">
        <v>220</v>
      </c>
      <c r="B222" s="44" t="s">
        <v>25</v>
      </c>
      <c r="C222" s="51" t="s">
        <v>492</v>
      </c>
      <c r="D222" s="46" t="s">
        <v>16</v>
      </c>
      <c r="E222" s="46" t="s">
        <v>17</v>
      </c>
      <c r="F222" s="47" t="s">
        <v>27</v>
      </c>
      <c r="G222" s="48" t="s">
        <v>19</v>
      </c>
      <c r="H222" s="46" t="s">
        <v>28</v>
      </c>
      <c r="I222" s="46" t="s">
        <v>21</v>
      </c>
      <c r="J222" s="49" t="s">
        <v>493</v>
      </c>
      <c r="K222" s="49" t="s">
        <v>30</v>
      </c>
      <c r="L222" s="49" t="s">
        <v>35</v>
      </c>
      <c r="M222" s="15"/>
    </row>
    <row r="223" ht="189" spans="1:13">
      <c r="A223" s="43">
        <v>221</v>
      </c>
      <c r="B223" s="44" t="s">
        <v>25</v>
      </c>
      <c r="C223" s="51" t="s">
        <v>494</v>
      </c>
      <c r="D223" s="46" t="s">
        <v>16</v>
      </c>
      <c r="E223" s="46" t="s">
        <v>17</v>
      </c>
      <c r="F223" s="47" t="s">
        <v>27</v>
      </c>
      <c r="G223" s="48" t="s">
        <v>495</v>
      </c>
      <c r="H223" s="46" t="s">
        <v>28</v>
      </c>
      <c r="I223" s="46" t="s">
        <v>21</v>
      </c>
      <c r="J223" s="49" t="s">
        <v>496</v>
      </c>
      <c r="K223" s="49" t="s">
        <v>30</v>
      </c>
      <c r="L223" s="49" t="s">
        <v>35</v>
      </c>
      <c r="M223" s="15"/>
    </row>
    <row r="224" ht="189" spans="1:13">
      <c r="A224" s="43">
        <v>222</v>
      </c>
      <c r="B224" s="44" t="s">
        <v>25</v>
      </c>
      <c r="C224" s="51" t="s">
        <v>497</v>
      </c>
      <c r="D224" s="46" t="s">
        <v>16</v>
      </c>
      <c r="E224" s="46" t="s">
        <v>17</v>
      </c>
      <c r="F224" s="47" t="s">
        <v>27</v>
      </c>
      <c r="G224" s="48" t="s">
        <v>466</v>
      </c>
      <c r="H224" s="46" t="s">
        <v>28</v>
      </c>
      <c r="I224" s="46" t="s">
        <v>21</v>
      </c>
      <c r="J224" s="49" t="s">
        <v>498</v>
      </c>
      <c r="K224" s="49" t="s">
        <v>30</v>
      </c>
      <c r="L224" s="49" t="s">
        <v>31</v>
      </c>
      <c r="M224" s="15"/>
    </row>
    <row r="225" ht="189" spans="1:13">
      <c r="A225" s="43">
        <v>223</v>
      </c>
      <c r="B225" s="44" t="s">
        <v>25</v>
      </c>
      <c r="C225" s="51" t="s">
        <v>499</v>
      </c>
      <c r="D225" s="46" t="s">
        <v>16</v>
      </c>
      <c r="E225" s="46" t="s">
        <v>17</v>
      </c>
      <c r="F225" s="47" t="s">
        <v>27</v>
      </c>
      <c r="G225" s="48" t="s">
        <v>466</v>
      </c>
      <c r="H225" s="46" t="s">
        <v>28</v>
      </c>
      <c r="I225" s="46" t="s">
        <v>21</v>
      </c>
      <c r="J225" s="49" t="s">
        <v>500</v>
      </c>
      <c r="K225" s="49" t="s">
        <v>30</v>
      </c>
      <c r="L225" s="49" t="s">
        <v>31</v>
      </c>
      <c r="M225" s="15"/>
    </row>
    <row r="226" ht="189" spans="1:13">
      <c r="A226" s="43">
        <v>224</v>
      </c>
      <c r="B226" s="44" t="s">
        <v>25</v>
      </c>
      <c r="C226" s="51" t="s">
        <v>501</v>
      </c>
      <c r="D226" s="46" t="s">
        <v>16</v>
      </c>
      <c r="E226" s="46" t="s">
        <v>17</v>
      </c>
      <c r="F226" s="47" t="s">
        <v>27</v>
      </c>
      <c r="G226" s="48" t="s">
        <v>19</v>
      </c>
      <c r="H226" s="46" t="s">
        <v>28</v>
      </c>
      <c r="I226" s="46" t="s">
        <v>21</v>
      </c>
      <c r="J226" s="49" t="s">
        <v>502</v>
      </c>
      <c r="K226" s="49" t="s">
        <v>30</v>
      </c>
      <c r="L226" s="49" t="s">
        <v>31</v>
      </c>
      <c r="M226" s="15"/>
    </row>
    <row r="227" ht="189" spans="1:13">
      <c r="A227" s="43">
        <v>225</v>
      </c>
      <c r="B227" s="44" t="s">
        <v>25</v>
      </c>
      <c r="C227" s="51" t="s">
        <v>503</v>
      </c>
      <c r="D227" s="46" t="s">
        <v>16</v>
      </c>
      <c r="E227" s="46" t="s">
        <v>17</v>
      </c>
      <c r="F227" s="47" t="s">
        <v>27</v>
      </c>
      <c r="G227" s="48" t="s">
        <v>19</v>
      </c>
      <c r="H227" s="46" t="s">
        <v>28</v>
      </c>
      <c r="I227" s="46" t="s">
        <v>21</v>
      </c>
      <c r="J227" s="49" t="s">
        <v>504</v>
      </c>
      <c r="K227" s="49" t="s">
        <v>30</v>
      </c>
      <c r="L227" s="49" t="s">
        <v>31</v>
      </c>
      <c r="M227" s="15"/>
    </row>
    <row r="228" ht="189" spans="1:13">
      <c r="A228" s="43">
        <v>226</v>
      </c>
      <c r="B228" s="44" t="s">
        <v>25</v>
      </c>
      <c r="C228" s="51" t="s">
        <v>505</v>
      </c>
      <c r="D228" s="46" t="s">
        <v>16</v>
      </c>
      <c r="E228" s="46" t="s">
        <v>17</v>
      </c>
      <c r="F228" s="47" t="s">
        <v>27</v>
      </c>
      <c r="G228" s="48" t="s">
        <v>19</v>
      </c>
      <c r="H228" s="46" t="s">
        <v>28</v>
      </c>
      <c r="I228" s="46" t="s">
        <v>21</v>
      </c>
      <c r="J228" s="49" t="s">
        <v>506</v>
      </c>
      <c r="K228" s="49" t="s">
        <v>30</v>
      </c>
      <c r="L228" s="49" t="s">
        <v>31</v>
      </c>
      <c r="M228" s="15"/>
    </row>
    <row r="229" ht="189" spans="1:13">
      <c r="A229" s="43">
        <v>227</v>
      </c>
      <c r="B229" s="44" t="s">
        <v>25</v>
      </c>
      <c r="C229" s="51" t="s">
        <v>507</v>
      </c>
      <c r="D229" s="46" t="s">
        <v>16</v>
      </c>
      <c r="E229" s="46" t="s">
        <v>17</v>
      </c>
      <c r="F229" s="47" t="s">
        <v>27</v>
      </c>
      <c r="G229" s="48" t="s">
        <v>19</v>
      </c>
      <c r="H229" s="46" t="s">
        <v>28</v>
      </c>
      <c r="I229" s="46" t="s">
        <v>21</v>
      </c>
      <c r="J229" s="49" t="s">
        <v>508</v>
      </c>
      <c r="K229" s="49" t="s">
        <v>30</v>
      </c>
      <c r="L229" s="49" t="s">
        <v>31</v>
      </c>
      <c r="M229" s="15"/>
    </row>
    <row r="230" ht="189" spans="1:13">
      <c r="A230" s="43">
        <v>228</v>
      </c>
      <c r="B230" s="44" t="s">
        <v>25</v>
      </c>
      <c r="C230" s="51" t="s">
        <v>509</v>
      </c>
      <c r="D230" s="46" t="s">
        <v>16</v>
      </c>
      <c r="E230" s="46" t="s">
        <v>17</v>
      </c>
      <c r="F230" s="47" t="s">
        <v>27</v>
      </c>
      <c r="G230" s="48" t="s">
        <v>19</v>
      </c>
      <c r="H230" s="46" t="s">
        <v>28</v>
      </c>
      <c r="I230" s="46" t="s">
        <v>21</v>
      </c>
      <c r="J230" s="49" t="s">
        <v>510</v>
      </c>
      <c r="K230" s="49" t="s">
        <v>30</v>
      </c>
      <c r="L230" s="49" t="s">
        <v>35</v>
      </c>
      <c r="M230" s="15"/>
    </row>
    <row r="231" ht="189" spans="1:13">
      <c r="A231" s="43">
        <v>229</v>
      </c>
      <c r="B231" s="44" t="s">
        <v>25</v>
      </c>
      <c r="C231" s="51" t="s">
        <v>511</v>
      </c>
      <c r="D231" s="46" t="s">
        <v>16</v>
      </c>
      <c r="E231" s="46" t="s">
        <v>17</v>
      </c>
      <c r="F231" s="47" t="s">
        <v>27</v>
      </c>
      <c r="G231" s="48" t="s">
        <v>19</v>
      </c>
      <c r="H231" s="46" t="s">
        <v>28</v>
      </c>
      <c r="I231" s="46" t="s">
        <v>21</v>
      </c>
      <c r="J231" s="49" t="s">
        <v>512</v>
      </c>
      <c r="K231" s="49" t="s">
        <v>30</v>
      </c>
      <c r="L231" s="49" t="s">
        <v>35</v>
      </c>
      <c r="M231" s="15"/>
    </row>
    <row r="232" ht="189" spans="1:13">
      <c r="A232" s="43">
        <v>230</v>
      </c>
      <c r="B232" s="44" t="s">
        <v>25</v>
      </c>
      <c r="C232" s="51" t="s">
        <v>513</v>
      </c>
      <c r="D232" s="46" t="s">
        <v>16</v>
      </c>
      <c r="E232" s="46" t="s">
        <v>17</v>
      </c>
      <c r="F232" s="47" t="s">
        <v>27</v>
      </c>
      <c r="G232" s="48" t="s">
        <v>19</v>
      </c>
      <c r="H232" s="46" t="s">
        <v>28</v>
      </c>
      <c r="I232" s="46" t="s">
        <v>21</v>
      </c>
      <c r="J232" s="49" t="s">
        <v>514</v>
      </c>
      <c r="K232" s="49" t="s">
        <v>30</v>
      </c>
      <c r="L232" s="49" t="s">
        <v>35</v>
      </c>
      <c r="M232" s="15"/>
    </row>
    <row r="233" ht="189" spans="1:13">
      <c r="A233" s="43">
        <v>231</v>
      </c>
      <c r="B233" s="44" t="s">
        <v>25</v>
      </c>
      <c r="C233" s="51" t="s">
        <v>515</v>
      </c>
      <c r="D233" s="46" t="s">
        <v>16</v>
      </c>
      <c r="E233" s="46" t="s">
        <v>17</v>
      </c>
      <c r="F233" s="47" t="s">
        <v>27</v>
      </c>
      <c r="G233" s="48" t="s">
        <v>19</v>
      </c>
      <c r="H233" s="46" t="s">
        <v>28</v>
      </c>
      <c r="I233" s="46" t="s">
        <v>21</v>
      </c>
      <c r="J233" s="49" t="s">
        <v>516</v>
      </c>
      <c r="K233" s="49" t="s">
        <v>30</v>
      </c>
      <c r="L233" s="49" t="s">
        <v>35</v>
      </c>
      <c r="M233" s="15"/>
    </row>
    <row r="234" ht="189" spans="1:13">
      <c r="A234" s="43">
        <v>232</v>
      </c>
      <c r="B234" s="44" t="s">
        <v>25</v>
      </c>
      <c r="C234" s="51" t="s">
        <v>517</v>
      </c>
      <c r="D234" s="46" t="s">
        <v>16</v>
      </c>
      <c r="E234" s="46" t="s">
        <v>17</v>
      </c>
      <c r="F234" s="47" t="s">
        <v>27</v>
      </c>
      <c r="G234" s="48" t="s">
        <v>19</v>
      </c>
      <c r="H234" s="46" t="s">
        <v>28</v>
      </c>
      <c r="I234" s="46" t="s">
        <v>21</v>
      </c>
      <c r="J234" s="49" t="s">
        <v>518</v>
      </c>
      <c r="K234" s="49" t="s">
        <v>30</v>
      </c>
      <c r="L234" s="49" t="s">
        <v>35</v>
      </c>
      <c r="M234" s="15"/>
    </row>
    <row r="235" ht="189" spans="1:13">
      <c r="A235" s="43">
        <v>233</v>
      </c>
      <c r="B235" s="44" t="s">
        <v>25</v>
      </c>
      <c r="C235" s="51" t="s">
        <v>519</v>
      </c>
      <c r="D235" s="46" t="s">
        <v>16</v>
      </c>
      <c r="E235" s="46" t="s">
        <v>17</v>
      </c>
      <c r="F235" s="47" t="s">
        <v>27</v>
      </c>
      <c r="G235" s="48" t="s">
        <v>19</v>
      </c>
      <c r="H235" s="46" t="s">
        <v>28</v>
      </c>
      <c r="I235" s="46" t="s">
        <v>21</v>
      </c>
      <c r="J235" s="49" t="s">
        <v>520</v>
      </c>
      <c r="K235" s="49" t="s">
        <v>30</v>
      </c>
      <c r="L235" s="49" t="s">
        <v>35</v>
      </c>
      <c r="M235" s="15"/>
    </row>
    <row r="236" ht="189" spans="1:13">
      <c r="A236" s="43">
        <v>234</v>
      </c>
      <c r="B236" s="44" t="s">
        <v>25</v>
      </c>
      <c r="C236" s="51" t="s">
        <v>521</v>
      </c>
      <c r="D236" s="46" t="s">
        <v>16</v>
      </c>
      <c r="E236" s="46" t="s">
        <v>17</v>
      </c>
      <c r="F236" s="47" t="s">
        <v>27</v>
      </c>
      <c r="G236" s="48" t="s">
        <v>19</v>
      </c>
      <c r="H236" s="46" t="s">
        <v>28</v>
      </c>
      <c r="I236" s="46" t="s">
        <v>21</v>
      </c>
      <c r="J236" s="49" t="s">
        <v>522</v>
      </c>
      <c r="K236" s="49" t="s">
        <v>30</v>
      </c>
      <c r="L236" s="49" t="s">
        <v>31</v>
      </c>
      <c r="M236" s="15"/>
    </row>
    <row r="237" ht="189" spans="1:13">
      <c r="A237" s="43">
        <v>235</v>
      </c>
      <c r="B237" s="44" t="s">
        <v>25</v>
      </c>
      <c r="C237" s="51" t="s">
        <v>523</v>
      </c>
      <c r="D237" s="46" t="s">
        <v>16</v>
      </c>
      <c r="E237" s="46" t="s">
        <v>17</v>
      </c>
      <c r="F237" s="47" t="s">
        <v>27</v>
      </c>
      <c r="G237" s="48" t="s">
        <v>19</v>
      </c>
      <c r="H237" s="46" t="s">
        <v>28</v>
      </c>
      <c r="I237" s="46" t="s">
        <v>21</v>
      </c>
      <c r="J237" s="49" t="s">
        <v>524</v>
      </c>
      <c r="K237" s="49" t="s">
        <v>30</v>
      </c>
      <c r="L237" s="49" t="s">
        <v>31</v>
      </c>
      <c r="M237" s="15"/>
    </row>
    <row r="238" ht="189" spans="1:13">
      <c r="A238" s="43">
        <v>236</v>
      </c>
      <c r="B238" s="44" t="s">
        <v>25</v>
      </c>
      <c r="C238" s="51" t="s">
        <v>525</v>
      </c>
      <c r="D238" s="46" t="s">
        <v>16</v>
      </c>
      <c r="E238" s="46" t="s">
        <v>17</v>
      </c>
      <c r="F238" s="47" t="s">
        <v>27</v>
      </c>
      <c r="G238" s="48" t="s">
        <v>19</v>
      </c>
      <c r="H238" s="46" t="s">
        <v>28</v>
      </c>
      <c r="I238" s="46" t="s">
        <v>21</v>
      </c>
      <c r="J238" s="49" t="s">
        <v>526</v>
      </c>
      <c r="K238" s="49" t="s">
        <v>30</v>
      </c>
      <c r="L238" s="49" t="s">
        <v>31</v>
      </c>
      <c r="M238" s="15"/>
    </row>
    <row r="239" ht="189" spans="1:13">
      <c r="A239" s="43">
        <v>237</v>
      </c>
      <c r="B239" s="44" t="s">
        <v>25</v>
      </c>
      <c r="C239" s="51" t="s">
        <v>527</v>
      </c>
      <c r="D239" s="46" t="s">
        <v>16</v>
      </c>
      <c r="E239" s="46" t="s">
        <v>17</v>
      </c>
      <c r="F239" s="47" t="s">
        <v>27</v>
      </c>
      <c r="G239" s="48" t="s">
        <v>19</v>
      </c>
      <c r="H239" s="46" t="s">
        <v>28</v>
      </c>
      <c r="I239" s="46" t="s">
        <v>21</v>
      </c>
      <c r="J239" s="49" t="s">
        <v>528</v>
      </c>
      <c r="K239" s="49" t="s">
        <v>30</v>
      </c>
      <c r="L239" s="49" t="s">
        <v>31</v>
      </c>
      <c r="M239" s="15"/>
    </row>
    <row r="240" ht="189" spans="1:13">
      <c r="A240" s="43">
        <v>238</v>
      </c>
      <c r="B240" s="44" t="s">
        <v>25</v>
      </c>
      <c r="C240" s="51" t="s">
        <v>529</v>
      </c>
      <c r="D240" s="46" t="s">
        <v>16</v>
      </c>
      <c r="E240" s="46" t="s">
        <v>17</v>
      </c>
      <c r="F240" s="47" t="s">
        <v>27</v>
      </c>
      <c r="G240" s="48" t="s">
        <v>19</v>
      </c>
      <c r="H240" s="46" t="s">
        <v>28</v>
      </c>
      <c r="I240" s="46" t="s">
        <v>21</v>
      </c>
      <c r="J240" s="49" t="s">
        <v>530</v>
      </c>
      <c r="K240" s="49" t="s">
        <v>30</v>
      </c>
      <c r="L240" s="49" t="s">
        <v>35</v>
      </c>
      <c r="M240" s="15"/>
    </row>
    <row r="241" ht="189" spans="1:13">
      <c r="A241" s="43">
        <v>239</v>
      </c>
      <c r="B241" s="44" t="s">
        <v>25</v>
      </c>
      <c r="C241" s="51" t="s">
        <v>531</v>
      </c>
      <c r="D241" s="46" t="s">
        <v>16</v>
      </c>
      <c r="E241" s="46" t="s">
        <v>17</v>
      </c>
      <c r="F241" s="47" t="s">
        <v>27</v>
      </c>
      <c r="G241" s="48" t="s">
        <v>19</v>
      </c>
      <c r="H241" s="46" t="s">
        <v>28</v>
      </c>
      <c r="I241" s="46" t="s">
        <v>21</v>
      </c>
      <c r="J241" s="49" t="s">
        <v>532</v>
      </c>
      <c r="K241" s="49" t="s">
        <v>30</v>
      </c>
      <c r="L241" s="49" t="s">
        <v>35</v>
      </c>
      <c r="M241" s="15"/>
    </row>
    <row r="242" ht="189" spans="1:13">
      <c r="A242" s="43">
        <v>240</v>
      </c>
      <c r="B242" s="44" t="s">
        <v>25</v>
      </c>
      <c r="C242" s="51" t="s">
        <v>533</v>
      </c>
      <c r="D242" s="46" t="s">
        <v>16</v>
      </c>
      <c r="E242" s="46" t="s">
        <v>17</v>
      </c>
      <c r="F242" s="47" t="s">
        <v>27</v>
      </c>
      <c r="G242" s="48" t="s">
        <v>19</v>
      </c>
      <c r="H242" s="46" t="s">
        <v>28</v>
      </c>
      <c r="I242" s="46" t="s">
        <v>21</v>
      </c>
      <c r="J242" s="49" t="s">
        <v>534</v>
      </c>
      <c r="K242" s="49" t="s">
        <v>30</v>
      </c>
      <c r="L242" s="49" t="s">
        <v>35</v>
      </c>
      <c r="M242" s="15"/>
    </row>
    <row r="243" ht="189" spans="1:13">
      <c r="A243" s="43">
        <v>241</v>
      </c>
      <c r="B243" s="44" t="s">
        <v>25</v>
      </c>
      <c r="C243" s="51" t="s">
        <v>535</v>
      </c>
      <c r="D243" s="46" t="s">
        <v>16</v>
      </c>
      <c r="E243" s="46" t="s">
        <v>17</v>
      </c>
      <c r="F243" s="47" t="s">
        <v>27</v>
      </c>
      <c r="G243" s="48" t="s">
        <v>19</v>
      </c>
      <c r="H243" s="46" t="s">
        <v>28</v>
      </c>
      <c r="I243" s="46" t="s">
        <v>21</v>
      </c>
      <c r="J243" s="49" t="s">
        <v>536</v>
      </c>
      <c r="K243" s="49" t="s">
        <v>30</v>
      </c>
      <c r="L243" s="49" t="s">
        <v>35</v>
      </c>
      <c r="M243" s="15"/>
    </row>
    <row r="244" ht="189" spans="1:13">
      <c r="A244" s="43">
        <v>242</v>
      </c>
      <c r="B244" s="44" t="s">
        <v>25</v>
      </c>
      <c r="C244" s="51" t="s">
        <v>537</v>
      </c>
      <c r="D244" s="46" t="s">
        <v>16</v>
      </c>
      <c r="E244" s="46" t="s">
        <v>17</v>
      </c>
      <c r="F244" s="47" t="s">
        <v>27</v>
      </c>
      <c r="G244" s="48" t="s">
        <v>19</v>
      </c>
      <c r="H244" s="46" t="s">
        <v>28</v>
      </c>
      <c r="I244" s="46" t="s">
        <v>21</v>
      </c>
      <c r="J244" s="49" t="s">
        <v>538</v>
      </c>
      <c r="K244" s="49" t="s">
        <v>30</v>
      </c>
      <c r="L244" s="49" t="s">
        <v>31</v>
      </c>
      <c r="M244" s="15"/>
    </row>
    <row r="245" ht="189" spans="1:13">
      <c r="A245" s="43">
        <v>243</v>
      </c>
      <c r="B245" s="44" t="s">
        <v>25</v>
      </c>
      <c r="C245" s="51" t="s">
        <v>539</v>
      </c>
      <c r="D245" s="46" t="s">
        <v>16</v>
      </c>
      <c r="E245" s="46" t="s">
        <v>17</v>
      </c>
      <c r="F245" s="47" t="s">
        <v>27</v>
      </c>
      <c r="G245" s="48" t="s">
        <v>540</v>
      </c>
      <c r="H245" s="46" t="s">
        <v>28</v>
      </c>
      <c r="I245" s="46" t="s">
        <v>21</v>
      </c>
      <c r="J245" s="49" t="s">
        <v>541</v>
      </c>
      <c r="K245" s="49" t="s">
        <v>30</v>
      </c>
      <c r="L245" s="49" t="s">
        <v>31</v>
      </c>
      <c r="M245" s="15"/>
    </row>
    <row r="246" ht="189" spans="1:13">
      <c r="A246" s="43">
        <v>244</v>
      </c>
      <c r="B246" s="44" t="s">
        <v>25</v>
      </c>
      <c r="C246" s="51" t="s">
        <v>542</v>
      </c>
      <c r="D246" s="46" t="s">
        <v>16</v>
      </c>
      <c r="E246" s="46" t="s">
        <v>17</v>
      </c>
      <c r="F246" s="47" t="s">
        <v>27</v>
      </c>
      <c r="G246" s="48" t="s">
        <v>540</v>
      </c>
      <c r="H246" s="46" t="s">
        <v>28</v>
      </c>
      <c r="I246" s="46" t="s">
        <v>21</v>
      </c>
      <c r="J246" s="49" t="s">
        <v>543</v>
      </c>
      <c r="K246" s="49" t="s">
        <v>30</v>
      </c>
      <c r="L246" s="49" t="s">
        <v>31</v>
      </c>
      <c r="M246" s="15"/>
    </row>
    <row r="247" ht="189" spans="1:13">
      <c r="A247" s="43">
        <v>245</v>
      </c>
      <c r="B247" s="44" t="s">
        <v>25</v>
      </c>
      <c r="C247" s="51" t="s">
        <v>544</v>
      </c>
      <c r="D247" s="46" t="s">
        <v>16</v>
      </c>
      <c r="E247" s="46" t="s">
        <v>17</v>
      </c>
      <c r="F247" s="47" t="s">
        <v>27</v>
      </c>
      <c r="G247" s="48" t="s">
        <v>19</v>
      </c>
      <c r="H247" s="46" t="s">
        <v>28</v>
      </c>
      <c r="I247" s="46" t="s">
        <v>21</v>
      </c>
      <c r="J247" s="49" t="s">
        <v>545</v>
      </c>
      <c r="K247" s="49" t="s">
        <v>30</v>
      </c>
      <c r="L247" s="49" t="s">
        <v>31</v>
      </c>
      <c r="M247" s="15"/>
    </row>
    <row r="248" ht="189" spans="1:13">
      <c r="A248" s="43">
        <v>246</v>
      </c>
      <c r="B248" s="44" t="s">
        <v>25</v>
      </c>
      <c r="C248" s="51" t="s">
        <v>546</v>
      </c>
      <c r="D248" s="46" t="s">
        <v>16</v>
      </c>
      <c r="E248" s="46" t="s">
        <v>17</v>
      </c>
      <c r="F248" s="47" t="s">
        <v>27</v>
      </c>
      <c r="G248" s="48" t="s">
        <v>19</v>
      </c>
      <c r="H248" s="46" t="s">
        <v>28</v>
      </c>
      <c r="I248" s="46" t="s">
        <v>21</v>
      </c>
      <c r="J248" s="49" t="s">
        <v>547</v>
      </c>
      <c r="K248" s="49" t="s">
        <v>30</v>
      </c>
      <c r="L248" s="49" t="s">
        <v>31</v>
      </c>
      <c r="M248" s="15"/>
    </row>
    <row r="249" ht="189" spans="1:13">
      <c r="A249" s="43">
        <v>247</v>
      </c>
      <c r="B249" s="44" t="s">
        <v>25</v>
      </c>
      <c r="C249" s="51" t="s">
        <v>548</v>
      </c>
      <c r="D249" s="46" t="s">
        <v>16</v>
      </c>
      <c r="E249" s="46" t="s">
        <v>17</v>
      </c>
      <c r="F249" s="47" t="s">
        <v>27</v>
      </c>
      <c r="G249" s="48" t="s">
        <v>19</v>
      </c>
      <c r="H249" s="46" t="s">
        <v>28</v>
      </c>
      <c r="I249" s="46" t="s">
        <v>21</v>
      </c>
      <c r="J249" s="49" t="s">
        <v>549</v>
      </c>
      <c r="K249" s="49" t="s">
        <v>30</v>
      </c>
      <c r="L249" s="49" t="s">
        <v>31</v>
      </c>
      <c r="M249" s="15"/>
    </row>
    <row r="250" ht="189" spans="1:13">
      <c r="A250" s="43">
        <v>248</v>
      </c>
      <c r="B250" s="44" t="s">
        <v>25</v>
      </c>
      <c r="C250" s="51" t="s">
        <v>550</v>
      </c>
      <c r="D250" s="46" t="s">
        <v>16</v>
      </c>
      <c r="E250" s="46" t="s">
        <v>17</v>
      </c>
      <c r="F250" s="47" t="s">
        <v>27</v>
      </c>
      <c r="G250" s="48" t="s">
        <v>19</v>
      </c>
      <c r="H250" s="46" t="s">
        <v>28</v>
      </c>
      <c r="I250" s="46" t="s">
        <v>21</v>
      </c>
      <c r="J250" s="49" t="s">
        <v>551</v>
      </c>
      <c r="K250" s="49" t="s">
        <v>30</v>
      </c>
      <c r="L250" s="49" t="s">
        <v>35</v>
      </c>
      <c r="M250" s="15"/>
    </row>
    <row r="251" ht="189" spans="1:13">
      <c r="A251" s="43">
        <v>249</v>
      </c>
      <c r="B251" s="44" t="s">
        <v>25</v>
      </c>
      <c r="C251" s="51" t="s">
        <v>552</v>
      </c>
      <c r="D251" s="46" t="s">
        <v>16</v>
      </c>
      <c r="E251" s="46" t="s">
        <v>17</v>
      </c>
      <c r="F251" s="47" t="s">
        <v>27</v>
      </c>
      <c r="G251" s="48" t="s">
        <v>19</v>
      </c>
      <c r="H251" s="46" t="s">
        <v>28</v>
      </c>
      <c r="I251" s="46" t="s">
        <v>21</v>
      </c>
      <c r="J251" s="49" t="s">
        <v>553</v>
      </c>
      <c r="K251" s="49" t="s">
        <v>30</v>
      </c>
      <c r="L251" s="49" t="s">
        <v>35</v>
      </c>
      <c r="M251" s="15"/>
    </row>
    <row r="252" ht="189" spans="1:13">
      <c r="A252" s="43">
        <v>250</v>
      </c>
      <c r="B252" s="44" t="s">
        <v>25</v>
      </c>
      <c r="C252" s="51" t="s">
        <v>554</v>
      </c>
      <c r="D252" s="46" t="s">
        <v>16</v>
      </c>
      <c r="E252" s="46" t="s">
        <v>17</v>
      </c>
      <c r="F252" s="47" t="s">
        <v>27</v>
      </c>
      <c r="G252" s="48" t="s">
        <v>555</v>
      </c>
      <c r="H252" s="46" t="s">
        <v>28</v>
      </c>
      <c r="I252" s="46" t="s">
        <v>21</v>
      </c>
      <c r="J252" s="49" t="s">
        <v>556</v>
      </c>
      <c r="K252" s="49" t="s">
        <v>30</v>
      </c>
      <c r="L252" s="49" t="s">
        <v>35</v>
      </c>
      <c r="M252" s="15"/>
    </row>
    <row r="253" ht="189" spans="1:13">
      <c r="A253" s="43">
        <v>251</v>
      </c>
      <c r="B253" s="44" t="s">
        <v>25</v>
      </c>
      <c r="C253" s="51" t="s">
        <v>557</v>
      </c>
      <c r="D253" s="46" t="s">
        <v>16</v>
      </c>
      <c r="E253" s="46" t="s">
        <v>17</v>
      </c>
      <c r="F253" s="47" t="s">
        <v>27</v>
      </c>
      <c r="G253" s="48" t="s">
        <v>19</v>
      </c>
      <c r="H253" s="46" t="s">
        <v>28</v>
      </c>
      <c r="I253" s="46" t="s">
        <v>21</v>
      </c>
      <c r="J253" s="49" t="s">
        <v>558</v>
      </c>
      <c r="K253" s="49" t="s">
        <v>30</v>
      </c>
      <c r="L253" s="49" t="s">
        <v>31</v>
      </c>
      <c r="M253" s="15"/>
    </row>
    <row r="254" ht="189" spans="1:13">
      <c r="A254" s="43">
        <v>252</v>
      </c>
      <c r="B254" s="44" t="s">
        <v>25</v>
      </c>
      <c r="C254" s="51" t="s">
        <v>559</v>
      </c>
      <c r="D254" s="46" t="s">
        <v>16</v>
      </c>
      <c r="E254" s="46" t="s">
        <v>17</v>
      </c>
      <c r="F254" s="47" t="s">
        <v>27</v>
      </c>
      <c r="G254" s="48" t="s">
        <v>19</v>
      </c>
      <c r="H254" s="46" t="s">
        <v>28</v>
      </c>
      <c r="I254" s="46" t="s">
        <v>21</v>
      </c>
      <c r="J254" s="49" t="s">
        <v>560</v>
      </c>
      <c r="K254" s="49" t="s">
        <v>30</v>
      </c>
      <c r="L254" s="49" t="s">
        <v>31</v>
      </c>
      <c r="M254" s="15"/>
    </row>
    <row r="255" ht="189" spans="1:13">
      <c r="A255" s="43">
        <v>253</v>
      </c>
      <c r="B255" s="44" t="s">
        <v>25</v>
      </c>
      <c r="C255" s="51" t="s">
        <v>561</v>
      </c>
      <c r="D255" s="46" t="s">
        <v>16</v>
      </c>
      <c r="E255" s="46" t="s">
        <v>17</v>
      </c>
      <c r="F255" s="47" t="s">
        <v>27</v>
      </c>
      <c r="G255" s="48" t="s">
        <v>19</v>
      </c>
      <c r="H255" s="46" t="s">
        <v>28</v>
      </c>
      <c r="I255" s="46" t="s">
        <v>21</v>
      </c>
      <c r="J255" s="49" t="s">
        <v>562</v>
      </c>
      <c r="K255" s="49" t="s">
        <v>30</v>
      </c>
      <c r="L255" s="49" t="s">
        <v>31</v>
      </c>
      <c r="M255" s="15"/>
    </row>
    <row r="256" ht="189" spans="1:13">
      <c r="A256" s="43">
        <v>254</v>
      </c>
      <c r="B256" s="44" t="s">
        <v>25</v>
      </c>
      <c r="C256" s="51" t="s">
        <v>563</v>
      </c>
      <c r="D256" s="46" t="s">
        <v>16</v>
      </c>
      <c r="E256" s="46" t="s">
        <v>17</v>
      </c>
      <c r="F256" s="47" t="s">
        <v>27</v>
      </c>
      <c r="G256" s="48" t="s">
        <v>19</v>
      </c>
      <c r="H256" s="46" t="s">
        <v>28</v>
      </c>
      <c r="I256" s="46" t="s">
        <v>21</v>
      </c>
      <c r="J256" s="49" t="s">
        <v>564</v>
      </c>
      <c r="K256" s="49" t="s">
        <v>30</v>
      </c>
      <c r="L256" s="49" t="s">
        <v>35</v>
      </c>
      <c r="M256" s="15"/>
    </row>
    <row r="257" ht="189" spans="1:13">
      <c r="A257" s="43">
        <v>255</v>
      </c>
      <c r="B257" s="44" t="s">
        <v>25</v>
      </c>
      <c r="C257" s="51" t="s">
        <v>565</v>
      </c>
      <c r="D257" s="46" t="s">
        <v>16</v>
      </c>
      <c r="E257" s="46" t="s">
        <v>17</v>
      </c>
      <c r="F257" s="47" t="s">
        <v>27</v>
      </c>
      <c r="G257" s="48" t="s">
        <v>19</v>
      </c>
      <c r="H257" s="46" t="s">
        <v>28</v>
      </c>
      <c r="I257" s="46" t="s">
        <v>21</v>
      </c>
      <c r="J257" s="49" t="s">
        <v>566</v>
      </c>
      <c r="K257" s="49" t="s">
        <v>30</v>
      </c>
      <c r="L257" s="49" t="s">
        <v>35</v>
      </c>
      <c r="M257" s="15"/>
    </row>
    <row r="258" ht="189" spans="1:13">
      <c r="A258" s="43">
        <v>256</v>
      </c>
      <c r="B258" s="44" t="s">
        <v>25</v>
      </c>
      <c r="C258" s="51" t="s">
        <v>567</v>
      </c>
      <c r="D258" s="46" t="s">
        <v>16</v>
      </c>
      <c r="E258" s="46" t="s">
        <v>17</v>
      </c>
      <c r="F258" s="47" t="s">
        <v>27</v>
      </c>
      <c r="G258" s="48" t="s">
        <v>19</v>
      </c>
      <c r="H258" s="46" t="s">
        <v>28</v>
      </c>
      <c r="I258" s="46" t="s">
        <v>21</v>
      </c>
      <c r="J258" s="49" t="s">
        <v>568</v>
      </c>
      <c r="K258" s="49" t="s">
        <v>30</v>
      </c>
      <c r="L258" s="49" t="s">
        <v>35</v>
      </c>
      <c r="M258" s="15"/>
    </row>
    <row r="259" ht="189" spans="1:13">
      <c r="A259" s="43">
        <v>257</v>
      </c>
      <c r="B259" s="44" t="s">
        <v>25</v>
      </c>
      <c r="C259" s="51" t="s">
        <v>569</v>
      </c>
      <c r="D259" s="46" t="s">
        <v>16</v>
      </c>
      <c r="E259" s="46" t="s">
        <v>17</v>
      </c>
      <c r="F259" s="47" t="s">
        <v>27</v>
      </c>
      <c r="G259" s="48" t="s">
        <v>19</v>
      </c>
      <c r="H259" s="46" t="s">
        <v>28</v>
      </c>
      <c r="I259" s="46" t="s">
        <v>21</v>
      </c>
      <c r="J259" s="49" t="s">
        <v>570</v>
      </c>
      <c r="K259" s="49" t="s">
        <v>30</v>
      </c>
      <c r="L259" s="49" t="s">
        <v>35</v>
      </c>
      <c r="M259" s="15"/>
    </row>
    <row r="260" ht="189" spans="1:13">
      <c r="A260" s="43">
        <v>258</v>
      </c>
      <c r="B260" s="44" t="s">
        <v>25</v>
      </c>
      <c r="C260" s="51" t="s">
        <v>571</v>
      </c>
      <c r="D260" s="46" t="s">
        <v>16</v>
      </c>
      <c r="E260" s="46" t="s">
        <v>17</v>
      </c>
      <c r="F260" s="47" t="s">
        <v>27</v>
      </c>
      <c r="G260" s="48" t="s">
        <v>19</v>
      </c>
      <c r="H260" s="46" t="s">
        <v>28</v>
      </c>
      <c r="I260" s="46" t="s">
        <v>21</v>
      </c>
      <c r="J260" s="49" t="s">
        <v>572</v>
      </c>
      <c r="K260" s="49" t="s">
        <v>30</v>
      </c>
      <c r="L260" s="49" t="s">
        <v>35</v>
      </c>
      <c r="M260" s="15"/>
    </row>
    <row r="261" ht="189" spans="1:13">
      <c r="A261" s="43">
        <v>259</v>
      </c>
      <c r="B261" s="44" t="s">
        <v>25</v>
      </c>
      <c r="C261" s="51" t="s">
        <v>573</v>
      </c>
      <c r="D261" s="46" t="s">
        <v>16</v>
      </c>
      <c r="E261" s="46" t="s">
        <v>17</v>
      </c>
      <c r="F261" s="47" t="s">
        <v>27</v>
      </c>
      <c r="G261" s="48" t="s">
        <v>19</v>
      </c>
      <c r="H261" s="46" t="s">
        <v>28</v>
      </c>
      <c r="I261" s="46" t="s">
        <v>21</v>
      </c>
      <c r="J261" s="49" t="s">
        <v>574</v>
      </c>
      <c r="K261" s="49" t="s">
        <v>30</v>
      </c>
      <c r="L261" s="49" t="s">
        <v>35</v>
      </c>
      <c r="M261" s="15"/>
    </row>
    <row r="262" ht="189" spans="1:13">
      <c r="A262" s="43">
        <v>260</v>
      </c>
      <c r="B262" s="44" t="s">
        <v>25</v>
      </c>
      <c r="C262" s="51" t="s">
        <v>575</v>
      </c>
      <c r="D262" s="46" t="s">
        <v>16</v>
      </c>
      <c r="E262" s="46" t="s">
        <v>17</v>
      </c>
      <c r="F262" s="47" t="s">
        <v>27</v>
      </c>
      <c r="G262" s="48" t="s">
        <v>19</v>
      </c>
      <c r="H262" s="46" t="s">
        <v>28</v>
      </c>
      <c r="I262" s="46" t="s">
        <v>21</v>
      </c>
      <c r="J262" s="49" t="s">
        <v>576</v>
      </c>
      <c r="K262" s="49" t="s">
        <v>30</v>
      </c>
      <c r="L262" s="49" t="s">
        <v>35</v>
      </c>
      <c r="M262" s="15"/>
    </row>
    <row r="263" ht="189" spans="1:13">
      <c r="A263" s="43">
        <v>261</v>
      </c>
      <c r="B263" s="44" t="s">
        <v>25</v>
      </c>
      <c r="C263" s="51" t="s">
        <v>577</v>
      </c>
      <c r="D263" s="46" t="s">
        <v>16</v>
      </c>
      <c r="E263" s="46" t="s">
        <v>17</v>
      </c>
      <c r="F263" s="47" t="s">
        <v>27</v>
      </c>
      <c r="G263" s="48" t="s">
        <v>19</v>
      </c>
      <c r="H263" s="46" t="s">
        <v>28</v>
      </c>
      <c r="I263" s="46" t="s">
        <v>21</v>
      </c>
      <c r="J263" s="49" t="s">
        <v>578</v>
      </c>
      <c r="K263" s="49" t="s">
        <v>30</v>
      </c>
      <c r="L263" s="49" t="s">
        <v>35</v>
      </c>
      <c r="M263" s="15"/>
    </row>
    <row r="264" ht="189" spans="1:13">
      <c r="A264" s="43">
        <v>262</v>
      </c>
      <c r="B264" s="44" t="s">
        <v>25</v>
      </c>
      <c r="C264" s="51" t="s">
        <v>579</v>
      </c>
      <c r="D264" s="46" t="s">
        <v>16</v>
      </c>
      <c r="E264" s="46" t="s">
        <v>17</v>
      </c>
      <c r="F264" s="47" t="s">
        <v>27</v>
      </c>
      <c r="G264" s="48" t="s">
        <v>19</v>
      </c>
      <c r="H264" s="46" t="s">
        <v>28</v>
      </c>
      <c r="I264" s="46" t="s">
        <v>21</v>
      </c>
      <c r="J264" s="49" t="s">
        <v>580</v>
      </c>
      <c r="K264" s="49" t="s">
        <v>30</v>
      </c>
      <c r="L264" s="49" t="s">
        <v>35</v>
      </c>
      <c r="M264" s="15"/>
    </row>
    <row r="265" ht="189" spans="1:13">
      <c r="A265" s="43">
        <v>263</v>
      </c>
      <c r="B265" s="44" t="s">
        <v>25</v>
      </c>
      <c r="C265" s="51" t="s">
        <v>581</v>
      </c>
      <c r="D265" s="46" t="s">
        <v>16</v>
      </c>
      <c r="E265" s="46" t="s">
        <v>17</v>
      </c>
      <c r="F265" s="47" t="s">
        <v>27</v>
      </c>
      <c r="G265" s="48" t="s">
        <v>19</v>
      </c>
      <c r="H265" s="46" t="s">
        <v>28</v>
      </c>
      <c r="I265" s="46" t="s">
        <v>21</v>
      </c>
      <c r="J265" s="49" t="s">
        <v>582</v>
      </c>
      <c r="K265" s="49" t="s">
        <v>30</v>
      </c>
      <c r="L265" s="49" t="s">
        <v>35</v>
      </c>
      <c r="M265" s="15"/>
    </row>
    <row r="266" ht="189" spans="1:13">
      <c r="A266" s="43">
        <v>264</v>
      </c>
      <c r="B266" s="44" t="s">
        <v>25</v>
      </c>
      <c r="C266" s="51" t="s">
        <v>583</v>
      </c>
      <c r="D266" s="46" t="s">
        <v>16</v>
      </c>
      <c r="E266" s="46" t="s">
        <v>17</v>
      </c>
      <c r="F266" s="47" t="s">
        <v>27</v>
      </c>
      <c r="G266" s="48" t="s">
        <v>19</v>
      </c>
      <c r="H266" s="46" t="s">
        <v>28</v>
      </c>
      <c r="I266" s="46" t="s">
        <v>21</v>
      </c>
      <c r="J266" s="49" t="s">
        <v>584</v>
      </c>
      <c r="K266" s="49" t="s">
        <v>30</v>
      </c>
      <c r="L266" s="49" t="s">
        <v>35</v>
      </c>
      <c r="M266" s="15"/>
    </row>
    <row r="267" ht="189" spans="1:13">
      <c r="A267" s="43">
        <v>265</v>
      </c>
      <c r="B267" s="44" t="s">
        <v>25</v>
      </c>
      <c r="C267" s="51" t="s">
        <v>585</v>
      </c>
      <c r="D267" s="46" t="s">
        <v>16</v>
      </c>
      <c r="E267" s="46" t="s">
        <v>17</v>
      </c>
      <c r="F267" s="47" t="s">
        <v>27</v>
      </c>
      <c r="G267" s="48" t="s">
        <v>19</v>
      </c>
      <c r="H267" s="46" t="s">
        <v>28</v>
      </c>
      <c r="I267" s="46" t="s">
        <v>21</v>
      </c>
      <c r="J267" s="49" t="s">
        <v>586</v>
      </c>
      <c r="K267" s="49" t="s">
        <v>30</v>
      </c>
      <c r="L267" s="49" t="s">
        <v>35</v>
      </c>
      <c r="M267" s="15"/>
    </row>
    <row r="268" ht="189" spans="1:13">
      <c r="A268" s="43">
        <v>266</v>
      </c>
      <c r="B268" s="44" t="s">
        <v>25</v>
      </c>
      <c r="C268" s="51" t="s">
        <v>587</v>
      </c>
      <c r="D268" s="46" t="s">
        <v>16</v>
      </c>
      <c r="E268" s="46" t="s">
        <v>17</v>
      </c>
      <c r="F268" s="47" t="s">
        <v>27</v>
      </c>
      <c r="G268" s="48" t="s">
        <v>19</v>
      </c>
      <c r="H268" s="46" t="s">
        <v>28</v>
      </c>
      <c r="I268" s="46" t="s">
        <v>21</v>
      </c>
      <c r="J268" s="49" t="s">
        <v>588</v>
      </c>
      <c r="K268" s="49" t="s">
        <v>30</v>
      </c>
      <c r="L268" s="49" t="s">
        <v>35</v>
      </c>
      <c r="M268" s="15"/>
    </row>
    <row r="269" ht="189" spans="1:13">
      <c r="A269" s="43">
        <v>267</v>
      </c>
      <c r="B269" s="44" t="s">
        <v>25</v>
      </c>
      <c r="C269" s="51" t="s">
        <v>589</v>
      </c>
      <c r="D269" s="46" t="s">
        <v>16</v>
      </c>
      <c r="E269" s="46" t="s">
        <v>17</v>
      </c>
      <c r="F269" s="47" t="s">
        <v>27</v>
      </c>
      <c r="G269" s="48" t="s">
        <v>19</v>
      </c>
      <c r="H269" s="46" t="s">
        <v>28</v>
      </c>
      <c r="I269" s="46" t="s">
        <v>21</v>
      </c>
      <c r="J269" s="49" t="s">
        <v>590</v>
      </c>
      <c r="K269" s="49" t="s">
        <v>30</v>
      </c>
      <c r="L269" s="49" t="s">
        <v>35</v>
      </c>
      <c r="M269" s="15"/>
    </row>
    <row r="270" ht="189" spans="1:13">
      <c r="A270" s="43">
        <v>268</v>
      </c>
      <c r="B270" s="44" t="s">
        <v>25</v>
      </c>
      <c r="C270" s="51" t="s">
        <v>591</v>
      </c>
      <c r="D270" s="46" t="s">
        <v>16</v>
      </c>
      <c r="E270" s="46" t="s">
        <v>17</v>
      </c>
      <c r="F270" s="47" t="s">
        <v>27</v>
      </c>
      <c r="G270" s="48" t="s">
        <v>19</v>
      </c>
      <c r="H270" s="46" t="s">
        <v>28</v>
      </c>
      <c r="I270" s="46" t="s">
        <v>21</v>
      </c>
      <c r="J270" s="49" t="s">
        <v>592</v>
      </c>
      <c r="K270" s="49" t="s">
        <v>30</v>
      </c>
      <c r="L270" s="49" t="s">
        <v>35</v>
      </c>
      <c r="M270" s="15"/>
    </row>
    <row r="271" ht="189" spans="1:13">
      <c r="A271" s="43">
        <v>269</v>
      </c>
      <c r="B271" s="44" t="s">
        <v>25</v>
      </c>
      <c r="C271" s="51" t="s">
        <v>593</v>
      </c>
      <c r="D271" s="46" t="s">
        <v>16</v>
      </c>
      <c r="E271" s="46" t="s">
        <v>17</v>
      </c>
      <c r="F271" s="47" t="s">
        <v>27</v>
      </c>
      <c r="G271" s="48" t="s">
        <v>19</v>
      </c>
      <c r="H271" s="46" t="s">
        <v>28</v>
      </c>
      <c r="I271" s="46" t="s">
        <v>21</v>
      </c>
      <c r="J271" s="49" t="s">
        <v>594</v>
      </c>
      <c r="K271" s="49" t="s">
        <v>30</v>
      </c>
      <c r="L271" s="49" t="s">
        <v>31</v>
      </c>
      <c r="M271" s="15"/>
    </row>
    <row r="272" ht="189" spans="1:13">
      <c r="A272" s="43">
        <v>270</v>
      </c>
      <c r="B272" s="44" t="s">
        <v>25</v>
      </c>
      <c r="C272" s="51" t="s">
        <v>595</v>
      </c>
      <c r="D272" s="46" t="s">
        <v>16</v>
      </c>
      <c r="E272" s="46" t="s">
        <v>17</v>
      </c>
      <c r="F272" s="47" t="s">
        <v>27</v>
      </c>
      <c r="G272" s="48" t="s">
        <v>19</v>
      </c>
      <c r="H272" s="46" t="s">
        <v>28</v>
      </c>
      <c r="I272" s="46" t="s">
        <v>21</v>
      </c>
      <c r="J272" s="49" t="s">
        <v>596</v>
      </c>
      <c r="K272" s="49" t="s">
        <v>30</v>
      </c>
      <c r="L272" s="49" t="s">
        <v>31</v>
      </c>
      <c r="M272" s="15"/>
    </row>
    <row r="273" ht="189" spans="1:13">
      <c r="A273" s="43">
        <v>271</v>
      </c>
      <c r="B273" s="44" t="s">
        <v>25</v>
      </c>
      <c r="C273" s="51" t="s">
        <v>597</v>
      </c>
      <c r="D273" s="46" t="s">
        <v>16</v>
      </c>
      <c r="E273" s="46" t="s">
        <v>17</v>
      </c>
      <c r="F273" s="47" t="s">
        <v>27</v>
      </c>
      <c r="G273" s="48" t="s">
        <v>19</v>
      </c>
      <c r="H273" s="46" t="s">
        <v>28</v>
      </c>
      <c r="I273" s="46" t="s">
        <v>21</v>
      </c>
      <c r="J273" s="49" t="s">
        <v>598</v>
      </c>
      <c r="K273" s="49" t="s">
        <v>30</v>
      </c>
      <c r="L273" s="49" t="s">
        <v>35</v>
      </c>
      <c r="M273" s="15"/>
    </row>
    <row r="274" ht="189" spans="1:13">
      <c r="A274" s="43">
        <v>272</v>
      </c>
      <c r="B274" s="44" t="s">
        <v>25</v>
      </c>
      <c r="C274" s="51" t="s">
        <v>599</v>
      </c>
      <c r="D274" s="46" t="s">
        <v>16</v>
      </c>
      <c r="E274" s="46" t="s">
        <v>17</v>
      </c>
      <c r="F274" s="47" t="s">
        <v>27</v>
      </c>
      <c r="G274" s="48" t="s">
        <v>19</v>
      </c>
      <c r="H274" s="46" t="s">
        <v>28</v>
      </c>
      <c r="I274" s="46" t="s">
        <v>21</v>
      </c>
      <c r="J274" s="49" t="s">
        <v>600</v>
      </c>
      <c r="K274" s="49" t="s">
        <v>30</v>
      </c>
      <c r="L274" s="49" t="s">
        <v>35</v>
      </c>
      <c r="M274" s="15"/>
    </row>
    <row r="275" ht="189" spans="1:13">
      <c r="A275" s="43">
        <v>273</v>
      </c>
      <c r="B275" s="44" t="s">
        <v>25</v>
      </c>
      <c r="C275" s="51" t="s">
        <v>601</v>
      </c>
      <c r="D275" s="46" t="s">
        <v>16</v>
      </c>
      <c r="E275" s="46" t="s">
        <v>17</v>
      </c>
      <c r="F275" s="47" t="s">
        <v>27</v>
      </c>
      <c r="G275" s="48" t="s">
        <v>19</v>
      </c>
      <c r="H275" s="46" t="s">
        <v>28</v>
      </c>
      <c r="I275" s="46" t="s">
        <v>21</v>
      </c>
      <c r="J275" s="49" t="s">
        <v>602</v>
      </c>
      <c r="K275" s="49" t="s">
        <v>30</v>
      </c>
      <c r="L275" s="49" t="s">
        <v>35</v>
      </c>
      <c r="M275" s="15"/>
    </row>
    <row r="276" ht="189" spans="1:13">
      <c r="A276" s="43">
        <v>274</v>
      </c>
      <c r="B276" s="44" t="s">
        <v>25</v>
      </c>
      <c r="C276" s="51" t="s">
        <v>603</v>
      </c>
      <c r="D276" s="46" t="s">
        <v>16</v>
      </c>
      <c r="E276" s="46" t="s">
        <v>17</v>
      </c>
      <c r="F276" s="47" t="s">
        <v>27</v>
      </c>
      <c r="G276" s="48" t="s">
        <v>19</v>
      </c>
      <c r="H276" s="46" t="s">
        <v>28</v>
      </c>
      <c r="I276" s="46" t="s">
        <v>21</v>
      </c>
      <c r="J276" s="49" t="s">
        <v>604</v>
      </c>
      <c r="K276" s="49" t="s">
        <v>30</v>
      </c>
      <c r="L276" s="49" t="s">
        <v>35</v>
      </c>
      <c r="M276" s="15"/>
    </row>
    <row r="277" ht="189" spans="1:13">
      <c r="A277" s="43">
        <v>275</v>
      </c>
      <c r="B277" s="44" t="s">
        <v>25</v>
      </c>
      <c r="C277" s="51" t="s">
        <v>605</v>
      </c>
      <c r="D277" s="46" t="s">
        <v>16</v>
      </c>
      <c r="E277" s="46" t="s">
        <v>17</v>
      </c>
      <c r="F277" s="47" t="s">
        <v>27</v>
      </c>
      <c r="G277" s="48" t="s">
        <v>19</v>
      </c>
      <c r="H277" s="46" t="s">
        <v>28</v>
      </c>
      <c r="I277" s="46" t="s">
        <v>21</v>
      </c>
      <c r="J277" s="49" t="s">
        <v>606</v>
      </c>
      <c r="K277" s="49" t="s">
        <v>30</v>
      </c>
      <c r="L277" s="49" t="s">
        <v>35</v>
      </c>
      <c r="M277" s="15"/>
    </row>
    <row r="278" ht="189" spans="1:13">
      <c r="A278" s="43">
        <v>276</v>
      </c>
      <c r="B278" s="44" t="s">
        <v>25</v>
      </c>
      <c r="C278" s="51" t="s">
        <v>607</v>
      </c>
      <c r="D278" s="46" t="s">
        <v>16</v>
      </c>
      <c r="E278" s="46" t="s">
        <v>17</v>
      </c>
      <c r="F278" s="47" t="s">
        <v>27</v>
      </c>
      <c r="G278" s="48" t="s">
        <v>608</v>
      </c>
      <c r="H278" s="46" t="s">
        <v>28</v>
      </c>
      <c r="I278" s="46" t="s">
        <v>21</v>
      </c>
      <c r="J278" s="49" t="s">
        <v>609</v>
      </c>
      <c r="K278" s="49" t="s">
        <v>30</v>
      </c>
      <c r="L278" s="49" t="s">
        <v>35</v>
      </c>
      <c r="M278" s="15"/>
    </row>
    <row r="279" ht="189" spans="1:13">
      <c r="A279" s="43">
        <v>277</v>
      </c>
      <c r="B279" s="44" t="s">
        <v>25</v>
      </c>
      <c r="C279" s="51" t="s">
        <v>610</v>
      </c>
      <c r="D279" s="46" t="s">
        <v>16</v>
      </c>
      <c r="E279" s="46" t="s">
        <v>17</v>
      </c>
      <c r="F279" s="47" t="s">
        <v>27</v>
      </c>
      <c r="G279" s="48" t="s">
        <v>608</v>
      </c>
      <c r="H279" s="46" t="s">
        <v>28</v>
      </c>
      <c r="I279" s="46" t="s">
        <v>21</v>
      </c>
      <c r="J279" s="49" t="s">
        <v>611</v>
      </c>
      <c r="K279" s="49" t="s">
        <v>30</v>
      </c>
      <c r="L279" s="49" t="s">
        <v>35</v>
      </c>
      <c r="M279" s="15"/>
    </row>
    <row r="280" ht="189" spans="1:13">
      <c r="A280" s="43">
        <v>278</v>
      </c>
      <c r="B280" s="44" t="s">
        <v>25</v>
      </c>
      <c r="C280" s="51" t="s">
        <v>612</v>
      </c>
      <c r="D280" s="46" t="s">
        <v>16</v>
      </c>
      <c r="E280" s="46" t="s">
        <v>17</v>
      </c>
      <c r="F280" s="47" t="s">
        <v>27</v>
      </c>
      <c r="G280" s="48" t="s">
        <v>19</v>
      </c>
      <c r="H280" s="46" t="s">
        <v>28</v>
      </c>
      <c r="I280" s="46" t="s">
        <v>21</v>
      </c>
      <c r="J280" s="49" t="s">
        <v>613</v>
      </c>
      <c r="K280" s="49" t="s">
        <v>30</v>
      </c>
      <c r="L280" s="49" t="s">
        <v>35</v>
      </c>
      <c r="M280" s="15"/>
    </row>
    <row r="281" ht="189" spans="1:13">
      <c r="A281" s="43">
        <v>279</v>
      </c>
      <c r="B281" s="44" t="s">
        <v>25</v>
      </c>
      <c r="C281" s="51" t="s">
        <v>614</v>
      </c>
      <c r="D281" s="46" t="s">
        <v>16</v>
      </c>
      <c r="E281" s="46" t="s">
        <v>17</v>
      </c>
      <c r="F281" s="47" t="s">
        <v>27</v>
      </c>
      <c r="G281" s="48" t="s">
        <v>19</v>
      </c>
      <c r="H281" s="46" t="s">
        <v>28</v>
      </c>
      <c r="I281" s="46" t="s">
        <v>21</v>
      </c>
      <c r="J281" s="49" t="s">
        <v>615</v>
      </c>
      <c r="K281" s="49" t="s">
        <v>30</v>
      </c>
      <c r="L281" s="49" t="s">
        <v>31</v>
      </c>
      <c r="M281" s="15"/>
    </row>
    <row r="282" ht="189" spans="1:13">
      <c r="A282" s="43">
        <v>280</v>
      </c>
      <c r="B282" s="44" t="s">
        <v>25</v>
      </c>
      <c r="C282" s="51" t="s">
        <v>616</v>
      </c>
      <c r="D282" s="46" t="s">
        <v>16</v>
      </c>
      <c r="E282" s="46" t="s">
        <v>17</v>
      </c>
      <c r="F282" s="47" t="s">
        <v>27</v>
      </c>
      <c r="G282" s="48" t="s">
        <v>19</v>
      </c>
      <c r="H282" s="46" t="s">
        <v>28</v>
      </c>
      <c r="I282" s="46" t="s">
        <v>21</v>
      </c>
      <c r="J282" s="49" t="s">
        <v>617</v>
      </c>
      <c r="K282" s="49" t="s">
        <v>30</v>
      </c>
      <c r="L282" s="49" t="s">
        <v>31</v>
      </c>
      <c r="M282" s="15"/>
    </row>
    <row r="283" ht="189" spans="1:13">
      <c r="A283" s="43">
        <v>281</v>
      </c>
      <c r="B283" s="44" t="s">
        <v>25</v>
      </c>
      <c r="C283" s="51" t="s">
        <v>618</v>
      </c>
      <c r="D283" s="46" t="s">
        <v>16</v>
      </c>
      <c r="E283" s="46" t="s">
        <v>17</v>
      </c>
      <c r="F283" s="47" t="s">
        <v>27</v>
      </c>
      <c r="G283" s="48" t="s">
        <v>19</v>
      </c>
      <c r="H283" s="46" t="s">
        <v>28</v>
      </c>
      <c r="I283" s="46" t="s">
        <v>21</v>
      </c>
      <c r="J283" s="49" t="s">
        <v>619</v>
      </c>
      <c r="K283" s="49" t="s">
        <v>30</v>
      </c>
      <c r="L283" s="49" t="s">
        <v>31</v>
      </c>
      <c r="M283" s="15"/>
    </row>
    <row r="284" ht="189" spans="1:13">
      <c r="A284" s="43">
        <v>282</v>
      </c>
      <c r="B284" s="44" t="s">
        <v>25</v>
      </c>
      <c r="C284" s="51" t="s">
        <v>620</v>
      </c>
      <c r="D284" s="46" t="s">
        <v>16</v>
      </c>
      <c r="E284" s="46" t="s">
        <v>17</v>
      </c>
      <c r="F284" s="47" t="s">
        <v>27</v>
      </c>
      <c r="G284" s="48" t="s">
        <v>19</v>
      </c>
      <c r="H284" s="46" t="s">
        <v>28</v>
      </c>
      <c r="I284" s="46" t="s">
        <v>21</v>
      </c>
      <c r="J284" s="49" t="s">
        <v>621</v>
      </c>
      <c r="K284" s="49" t="s">
        <v>30</v>
      </c>
      <c r="L284" s="49" t="s">
        <v>31</v>
      </c>
      <c r="M284" s="15"/>
    </row>
    <row r="285" ht="189" spans="1:13">
      <c r="A285" s="43">
        <v>283</v>
      </c>
      <c r="B285" s="44" t="s">
        <v>25</v>
      </c>
      <c r="C285" s="51" t="s">
        <v>622</v>
      </c>
      <c r="D285" s="46" t="s">
        <v>16</v>
      </c>
      <c r="E285" s="46" t="s">
        <v>17</v>
      </c>
      <c r="F285" s="47" t="s">
        <v>27</v>
      </c>
      <c r="G285" s="48" t="s">
        <v>19</v>
      </c>
      <c r="H285" s="46" t="s">
        <v>28</v>
      </c>
      <c r="I285" s="46" t="s">
        <v>21</v>
      </c>
      <c r="J285" s="49" t="s">
        <v>623</v>
      </c>
      <c r="K285" s="49" t="s">
        <v>30</v>
      </c>
      <c r="L285" s="49" t="s">
        <v>31</v>
      </c>
      <c r="M285" s="15"/>
    </row>
    <row r="286" ht="189" spans="1:13">
      <c r="A286" s="43">
        <v>284</v>
      </c>
      <c r="B286" s="44" t="s">
        <v>25</v>
      </c>
      <c r="C286" s="51" t="s">
        <v>624</v>
      </c>
      <c r="D286" s="46" t="s">
        <v>16</v>
      </c>
      <c r="E286" s="46" t="s">
        <v>17</v>
      </c>
      <c r="F286" s="47" t="s">
        <v>27</v>
      </c>
      <c r="G286" s="48" t="s">
        <v>19</v>
      </c>
      <c r="H286" s="46" t="s">
        <v>28</v>
      </c>
      <c r="I286" s="46" t="s">
        <v>21</v>
      </c>
      <c r="J286" s="49" t="s">
        <v>625</v>
      </c>
      <c r="K286" s="49" t="s">
        <v>30</v>
      </c>
      <c r="L286" s="49" t="s">
        <v>31</v>
      </c>
      <c r="M286" s="15"/>
    </row>
    <row r="287" ht="189" spans="1:13">
      <c r="A287" s="43">
        <v>285</v>
      </c>
      <c r="B287" s="44" t="s">
        <v>25</v>
      </c>
      <c r="C287" s="51" t="s">
        <v>626</v>
      </c>
      <c r="D287" s="46" t="s">
        <v>16</v>
      </c>
      <c r="E287" s="46" t="s">
        <v>17</v>
      </c>
      <c r="F287" s="47" t="s">
        <v>27</v>
      </c>
      <c r="G287" s="48" t="s">
        <v>19</v>
      </c>
      <c r="H287" s="46" t="s">
        <v>28</v>
      </c>
      <c r="I287" s="46" t="s">
        <v>21</v>
      </c>
      <c r="J287" s="49" t="s">
        <v>627</v>
      </c>
      <c r="K287" s="49" t="s">
        <v>30</v>
      </c>
      <c r="L287" s="49" t="s">
        <v>31</v>
      </c>
      <c r="M287" s="15"/>
    </row>
    <row r="288" ht="189" spans="1:13">
      <c r="A288" s="43">
        <v>286</v>
      </c>
      <c r="B288" s="44" t="s">
        <v>25</v>
      </c>
      <c r="C288" s="51" t="s">
        <v>628</v>
      </c>
      <c r="D288" s="46" t="s">
        <v>16</v>
      </c>
      <c r="E288" s="46" t="s">
        <v>17</v>
      </c>
      <c r="F288" s="47" t="s">
        <v>27</v>
      </c>
      <c r="G288" s="48" t="s">
        <v>629</v>
      </c>
      <c r="H288" s="46" t="s">
        <v>28</v>
      </c>
      <c r="I288" s="46" t="s">
        <v>21</v>
      </c>
      <c r="J288" s="49" t="s">
        <v>630</v>
      </c>
      <c r="K288" s="49" t="s">
        <v>30</v>
      </c>
      <c r="L288" s="49" t="s">
        <v>31</v>
      </c>
      <c r="M288" s="15"/>
    </row>
    <row r="289" ht="189" spans="1:13">
      <c r="A289" s="43">
        <v>287</v>
      </c>
      <c r="B289" s="44" t="s">
        <v>25</v>
      </c>
      <c r="C289" s="51" t="s">
        <v>631</v>
      </c>
      <c r="D289" s="46" t="s">
        <v>16</v>
      </c>
      <c r="E289" s="46" t="s">
        <v>17</v>
      </c>
      <c r="F289" s="47" t="s">
        <v>27</v>
      </c>
      <c r="G289" s="48" t="s">
        <v>629</v>
      </c>
      <c r="H289" s="46" t="s">
        <v>28</v>
      </c>
      <c r="I289" s="46" t="s">
        <v>21</v>
      </c>
      <c r="J289" s="49" t="s">
        <v>632</v>
      </c>
      <c r="K289" s="49" t="s">
        <v>30</v>
      </c>
      <c r="L289" s="49" t="s">
        <v>31</v>
      </c>
      <c r="M289" s="15"/>
    </row>
    <row r="290" ht="189" spans="1:13">
      <c r="A290" s="43">
        <v>288</v>
      </c>
      <c r="B290" s="44" t="s">
        <v>25</v>
      </c>
      <c r="C290" s="51" t="s">
        <v>633</v>
      </c>
      <c r="D290" s="46" t="s">
        <v>16</v>
      </c>
      <c r="E290" s="46" t="s">
        <v>17</v>
      </c>
      <c r="F290" s="47" t="s">
        <v>27</v>
      </c>
      <c r="G290" s="48" t="s">
        <v>629</v>
      </c>
      <c r="H290" s="46" t="s">
        <v>28</v>
      </c>
      <c r="I290" s="46" t="s">
        <v>21</v>
      </c>
      <c r="J290" s="49" t="s">
        <v>634</v>
      </c>
      <c r="K290" s="49" t="s">
        <v>30</v>
      </c>
      <c r="L290" s="49" t="s">
        <v>31</v>
      </c>
      <c r="M290" s="15"/>
    </row>
    <row r="291" ht="189" spans="1:13">
      <c r="A291" s="43">
        <v>289</v>
      </c>
      <c r="B291" s="44" t="s">
        <v>25</v>
      </c>
      <c r="C291" s="51" t="s">
        <v>635</v>
      </c>
      <c r="D291" s="46" t="s">
        <v>16</v>
      </c>
      <c r="E291" s="46" t="s">
        <v>17</v>
      </c>
      <c r="F291" s="47" t="s">
        <v>27</v>
      </c>
      <c r="G291" s="48" t="s">
        <v>629</v>
      </c>
      <c r="H291" s="46" t="s">
        <v>28</v>
      </c>
      <c r="I291" s="46" t="s">
        <v>21</v>
      </c>
      <c r="J291" s="49" t="s">
        <v>636</v>
      </c>
      <c r="K291" s="49" t="s">
        <v>30</v>
      </c>
      <c r="L291" s="49" t="s">
        <v>31</v>
      </c>
      <c r="M291" s="15"/>
    </row>
    <row r="292" ht="189" spans="1:13">
      <c r="A292" s="43">
        <v>290</v>
      </c>
      <c r="B292" s="44" t="s">
        <v>25</v>
      </c>
      <c r="C292" s="51" t="s">
        <v>637</v>
      </c>
      <c r="D292" s="46" t="s">
        <v>16</v>
      </c>
      <c r="E292" s="46" t="s">
        <v>17</v>
      </c>
      <c r="F292" s="47" t="s">
        <v>27</v>
      </c>
      <c r="G292" s="48" t="s">
        <v>629</v>
      </c>
      <c r="H292" s="46" t="s">
        <v>28</v>
      </c>
      <c r="I292" s="46" t="s">
        <v>21</v>
      </c>
      <c r="J292" s="49" t="s">
        <v>638</v>
      </c>
      <c r="K292" s="49" t="s">
        <v>30</v>
      </c>
      <c r="L292" s="49" t="s">
        <v>31</v>
      </c>
      <c r="M292" s="15"/>
    </row>
    <row r="293" ht="189" spans="1:13">
      <c r="A293" s="43">
        <v>291</v>
      </c>
      <c r="B293" s="44" t="s">
        <v>25</v>
      </c>
      <c r="C293" s="51" t="s">
        <v>639</v>
      </c>
      <c r="D293" s="46" t="s">
        <v>16</v>
      </c>
      <c r="E293" s="46" t="s">
        <v>17</v>
      </c>
      <c r="F293" s="47" t="s">
        <v>27</v>
      </c>
      <c r="G293" s="48" t="s">
        <v>629</v>
      </c>
      <c r="H293" s="46" t="s">
        <v>28</v>
      </c>
      <c r="I293" s="46" t="s">
        <v>21</v>
      </c>
      <c r="J293" s="49" t="s">
        <v>640</v>
      </c>
      <c r="K293" s="49" t="s">
        <v>30</v>
      </c>
      <c r="L293" s="49" t="s">
        <v>31</v>
      </c>
      <c r="M293" s="15"/>
    </row>
    <row r="294" ht="189" spans="1:13">
      <c r="A294" s="43">
        <v>292</v>
      </c>
      <c r="B294" s="44" t="s">
        <v>25</v>
      </c>
      <c r="C294" s="51" t="s">
        <v>641</v>
      </c>
      <c r="D294" s="46" t="s">
        <v>16</v>
      </c>
      <c r="E294" s="46" t="s">
        <v>17</v>
      </c>
      <c r="F294" s="47" t="s">
        <v>27</v>
      </c>
      <c r="G294" s="48" t="s">
        <v>629</v>
      </c>
      <c r="H294" s="46" t="s">
        <v>28</v>
      </c>
      <c r="I294" s="46" t="s">
        <v>21</v>
      </c>
      <c r="J294" s="49" t="s">
        <v>642</v>
      </c>
      <c r="K294" s="49" t="s">
        <v>30</v>
      </c>
      <c r="L294" s="49" t="s">
        <v>31</v>
      </c>
      <c r="M294" s="15"/>
    </row>
    <row r="295" ht="189" spans="1:13">
      <c r="A295" s="43">
        <v>293</v>
      </c>
      <c r="B295" s="44" t="s">
        <v>25</v>
      </c>
      <c r="C295" s="51" t="s">
        <v>643</v>
      </c>
      <c r="D295" s="46" t="s">
        <v>16</v>
      </c>
      <c r="E295" s="46" t="s">
        <v>17</v>
      </c>
      <c r="F295" s="47" t="s">
        <v>27</v>
      </c>
      <c r="G295" s="48" t="s">
        <v>629</v>
      </c>
      <c r="H295" s="46" t="s">
        <v>28</v>
      </c>
      <c r="I295" s="46" t="s">
        <v>21</v>
      </c>
      <c r="J295" s="49" t="s">
        <v>644</v>
      </c>
      <c r="K295" s="49" t="s">
        <v>30</v>
      </c>
      <c r="L295" s="49" t="s">
        <v>31</v>
      </c>
      <c r="M295" s="15"/>
    </row>
    <row r="296" ht="189" spans="1:13">
      <c r="A296" s="43">
        <v>294</v>
      </c>
      <c r="B296" s="44" t="s">
        <v>25</v>
      </c>
      <c r="C296" s="51" t="s">
        <v>645</v>
      </c>
      <c r="D296" s="46" t="s">
        <v>16</v>
      </c>
      <c r="E296" s="46" t="s">
        <v>17</v>
      </c>
      <c r="F296" s="47" t="s">
        <v>27</v>
      </c>
      <c r="G296" s="48" t="s">
        <v>646</v>
      </c>
      <c r="H296" s="46" t="s">
        <v>28</v>
      </c>
      <c r="I296" s="46" t="s">
        <v>21</v>
      </c>
      <c r="J296" s="49" t="s">
        <v>647</v>
      </c>
      <c r="K296" s="49" t="s">
        <v>30</v>
      </c>
      <c r="L296" s="49" t="s">
        <v>31</v>
      </c>
      <c r="M296" s="15"/>
    </row>
    <row r="297" ht="189" spans="1:13">
      <c r="A297" s="43">
        <v>295</v>
      </c>
      <c r="B297" s="44" t="s">
        <v>25</v>
      </c>
      <c r="C297" s="51" t="s">
        <v>648</v>
      </c>
      <c r="D297" s="46" t="s">
        <v>16</v>
      </c>
      <c r="E297" s="46" t="s">
        <v>17</v>
      </c>
      <c r="F297" s="47" t="s">
        <v>27</v>
      </c>
      <c r="G297" s="48" t="s">
        <v>646</v>
      </c>
      <c r="H297" s="46" t="s">
        <v>28</v>
      </c>
      <c r="I297" s="46" t="s">
        <v>21</v>
      </c>
      <c r="J297" s="49" t="s">
        <v>649</v>
      </c>
      <c r="K297" s="49" t="s">
        <v>30</v>
      </c>
      <c r="L297" s="49" t="s">
        <v>31</v>
      </c>
      <c r="M297" s="15"/>
    </row>
    <row r="298" ht="189" spans="1:13">
      <c r="A298" s="43">
        <v>296</v>
      </c>
      <c r="B298" s="44" t="s">
        <v>25</v>
      </c>
      <c r="C298" s="51" t="s">
        <v>650</v>
      </c>
      <c r="D298" s="46" t="s">
        <v>16</v>
      </c>
      <c r="E298" s="46" t="s">
        <v>17</v>
      </c>
      <c r="F298" s="47" t="s">
        <v>27</v>
      </c>
      <c r="G298" s="48" t="s">
        <v>19</v>
      </c>
      <c r="H298" s="46" t="s">
        <v>28</v>
      </c>
      <c r="I298" s="46" t="s">
        <v>21</v>
      </c>
      <c r="J298" s="49" t="s">
        <v>651</v>
      </c>
      <c r="K298" s="49" t="s">
        <v>30</v>
      </c>
      <c r="L298" s="49" t="s">
        <v>31</v>
      </c>
      <c r="M298" s="15"/>
    </row>
    <row r="299" ht="189" spans="1:13">
      <c r="A299" s="43">
        <v>297</v>
      </c>
      <c r="B299" s="44" t="s">
        <v>25</v>
      </c>
      <c r="C299" s="51" t="s">
        <v>652</v>
      </c>
      <c r="D299" s="46" t="s">
        <v>16</v>
      </c>
      <c r="E299" s="46" t="s">
        <v>17</v>
      </c>
      <c r="F299" s="47" t="s">
        <v>27</v>
      </c>
      <c r="G299" s="48" t="s">
        <v>19</v>
      </c>
      <c r="H299" s="46" t="s">
        <v>28</v>
      </c>
      <c r="I299" s="46" t="s">
        <v>21</v>
      </c>
      <c r="J299" s="49" t="s">
        <v>653</v>
      </c>
      <c r="K299" s="49" t="s">
        <v>30</v>
      </c>
      <c r="L299" s="49" t="s">
        <v>31</v>
      </c>
      <c r="M299" s="15"/>
    </row>
    <row r="300" ht="189" spans="1:13">
      <c r="A300" s="43">
        <v>298</v>
      </c>
      <c r="B300" s="44" t="s">
        <v>25</v>
      </c>
      <c r="C300" s="51" t="s">
        <v>654</v>
      </c>
      <c r="D300" s="46" t="s">
        <v>16</v>
      </c>
      <c r="E300" s="46" t="s">
        <v>17</v>
      </c>
      <c r="F300" s="47" t="s">
        <v>27</v>
      </c>
      <c r="G300" s="48" t="s">
        <v>19</v>
      </c>
      <c r="H300" s="46" t="s">
        <v>28</v>
      </c>
      <c r="I300" s="46" t="s">
        <v>21</v>
      </c>
      <c r="J300" s="49" t="s">
        <v>655</v>
      </c>
      <c r="K300" s="49" t="s">
        <v>30</v>
      </c>
      <c r="L300" s="49" t="s">
        <v>31</v>
      </c>
      <c r="M300" s="15"/>
    </row>
    <row r="301" ht="189" spans="1:13">
      <c r="A301" s="43">
        <v>299</v>
      </c>
      <c r="B301" s="44" t="s">
        <v>25</v>
      </c>
      <c r="C301" s="51" t="s">
        <v>656</v>
      </c>
      <c r="D301" s="46" t="s">
        <v>16</v>
      </c>
      <c r="E301" s="46" t="s">
        <v>17</v>
      </c>
      <c r="F301" s="47" t="s">
        <v>27</v>
      </c>
      <c r="G301" s="48" t="s">
        <v>19</v>
      </c>
      <c r="H301" s="46" t="s">
        <v>28</v>
      </c>
      <c r="I301" s="46" t="s">
        <v>21</v>
      </c>
      <c r="J301" s="49" t="s">
        <v>657</v>
      </c>
      <c r="K301" s="49" t="s">
        <v>30</v>
      </c>
      <c r="L301" s="49" t="s">
        <v>31</v>
      </c>
      <c r="M301" s="15"/>
    </row>
    <row r="302" ht="189" spans="1:13">
      <c r="A302" s="43">
        <v>300</v>
      </c>
      <c r="B302" s="44" t="s">
        <v>25</v>
      </c>
      <c r="C302" s="51" t="s">
        <v>658</v>
      </c>
      <c r="D302" s="46" t="s">
        <v>16</v>
      </c>
      <c r="E302" s="46" t="s">
        <v>17</v>
      </c>
      <c r="F302" s="47" t="s">
        <v>27</v>
      </c>
      <c r="G302" s="48" t="s">
        <v>19</v>
      </c>
      <c r="H302" s="46" t="s">
        <v>28</v>
      </c>
      <c r="I302" s="46" t="s">
        <v>21</v>
      </c>
      <c r="J302" s="49" t="s">
        <v>659</v>
      </c>
      <c r="K302" s="49" t="s">
        <v>30</v>
      </c>
      <c r="L302" s="49" t="s">
        <v>31</v>
      </c>
      <c r="M302" s="15"/>
    </row>
    <row r="303" ht="189" spans="1:13">
      <c r="A303" s="43">
        <v>301</v>
      </c>
      <c r="B303" s="44" t="s">
        <v>25</v>
      </c>
      <c r="C303" s="51" t="s">
        <v>660</v>
      </c>
      <c r="D303" s="46" t="s">
        <v>16</v>
      </c>
      <c r="E303" s="46" t="s">
        <v>17</v>
      </c>
      <c r="F303" s="47" t="s">
        <v>27</v>
      </c>
      <c r="G303" s="48" t="s">
        <v>19</v>
      </c>
      <c r="H303" s="46" t="s">
        <v>28</v>
      </c>
      <c r="I303" s="46" t="s">
        <v>21</v>
      </c>
      <c r="J303" s="49" t="s">
        <v>661</v>
      </c>
      <c r="K303" s="49" t="s">
        <v>30</v>
      </c>
      <c r="L303" s="49" t="s">
        <v>35</v>
      </c>
      <c r="M303" s="15"/>
    </row>
    <row r="304" ht="189" spans="1:13">
      <c r="A304" s="43">
        <v>302</v>
      </c>
      <c r="B304" s="44" t="s">
        <v>25</v>
      </c>
      <c r="C304" s="51" t="s">
        <v>662</v>
      </c>
      <c r="D304" s="46" t="s">
        <v>16</v>
      </c>
      <c r="E304" s="46" t="s">
        <v>17</v>
      </c>
      <c r="F304" s="47" t="s">
        <v>27</v>
      </c>
      <c r="G304" s="48" t="s">
        <v>19</v>
      </c>
      <c r="H304" s="46" t="s">
        <v>28</v>
      </c>
      <c r="I304" s="46" t="s">
        <v>21</v>
      </c>
      <c r="J304" s="49" t="s">
        <v>663</v>
      </c>
      <c r="K304" s="49" t="s">
        <v>30</v>
      </c>
      <c r="L304" s="49" t="s">
        <v>35</v>
      </c>
      <c r="M304" s="15"/>
    </row>
    <row r="305" ht="189" spans="1:13">
      <c r="A305" s="43">
        <v>303</v>
      </c>
      <c r="B305" s="44" t="s">
        <v>25</v>
      </c>
      <c r="C305" s="51" t="s">
        <v>664</v>
      </c>
      <c r="D305" s="46" t="s">
        <v>16</v>
      </c>
      <c r="E305" s="46" t="s">
        <v>17</v>
      </c>
      <c r="F305" s="47" t="s">
        <v>27</v>
      </c>
      <c r="G305" s="48" t="s">
        <v>19</v>
      </c>
      <c r="H305" s="46" t="s">
        <v>28</v>
      </c>
      <c r="I305" s="46" t="s">
        <v>21</v>
      </c>
      <c r="J305" s="49" t="s">
        <v>665</v>
      </c>
      <c r="K305" s="49" t="s">
        <v>30</v>
      </c>
      <c r="L305" s="49" t="s">
        <v>31</v>
      </c>
      <c r="M305" s="15"/>
    </row>
    <row r="306" ht="189" spans="1:13">
      <c r="A306" s="43">
        <v>304</v>
      </c>
      <c r="B306" s="44" t="s">
        <v>25</v>
      </c>
      <c r="C306" s="51" t="s">
        <v>666</v>
      </c>
      <c r="D306" s="46" t="s">
        <v>16</v>
      </c>
      <c r="E306" s="46" t="s">
        <v>17</v>
      </c>
      <c r="F306" s="47" t="s">
        <v>27</v>
      </c>
      <c r="G306" s="48" t="s">
        <v>19</v>
      </c>
      <c r="H306" s="46" t="s">
        <v>28</v>
      </c>
      <c r="I306" s="46" t="s">
        <v>21</v>
      </c>
      <c r="J306" s="49" t="s">
        <v>667</v>
      </c>
      <c r="K306" s="49" t="s">
        <v>30</v>
      </c>
      <c r="L306" s="49" t="s">
        <v>31</v>
      </c>
      <c r="M306" s="15"/>
    </row>
    <row r="307" ht="189" spans="1:13">
      <c r="A307" s="43">
        <v>305</v>
      </c>
      <c r="B307" s="44" t="s">
        <v>25</v>
      </c>
      <c r="C307" s="51" t="s">
        <v>668</v>
      </c>
      <c r="D307" s="46" t="s">
        <v>16</v>
      </c>
      <c r="E307" s="46" t="s">
        <v>17</v>
      </c>
      <c r="F307" s="47" t="s">
        <v>27</v>
      </c>
      <c r="G307" s="48" t="s">
        <v>19</v>
      </c>
      <c r="H307" s="46" t="s">
        <v>28</v>
      </c>
      <c r="I307" s="46" t="s">
        <v>21</v>
      </c>
      <c r="J307" s="49" t="s">
        <v>669</v>
      </c>
      <c r="K307" s="49" t="s">
        <v>30</v>
      </c>
      <c r="L307" s="49" t="s">
        <v>35</v>
      </c>
      <c r="M307" s="15"/>
    </row>
    <row r="308" ht="189" spans="1:13">
      <c r="A308" s="43">
        <v>306</v>
      </c>
      <c r="B308" s="44" t="s">
        <v>25</v>
      </c>
      <c r="C308" s="51" t="s">
        <v>670</v>
      </c>
      <c r="D308" s="46" t="s">
        <v>16</v>
      </c>
      <c r="E308" s="46" t="s">
        <v>17</v>
      </c>
      <c r="F308" s="47" t="s">
        <v>27</v>
      </c>
      <c r="G308" s="48" t="s">
        <v>19</v>
      </c>
      <c r="H308" s="46" t="s">
        <v>28</v>
      </c>
      <c r="I308" s="46" t="s">
        <v>21</v>
      </c>
      <c r="J308" s="49" t="s">
        <v>671</v>
      </c>
      <c r="K308" s="49" t="s">
        <v>30</v>
      </c>
      <c r="L308" s="49" t="s">
        <v>35</v>
      </c>
      <c r="M308" s="15"/>
    </row>
    <row r="309" ht="189" spans="1:13">
      <c r="A309" s="43">
        <v>307</v>
      </c>
      <c r="B309" s="44" t="s">
        <v>25</v>
      </c>
      <c r="C309" s="51" t="s">
        <v>672</v>
      </c>
      <c r="D309" s="46" t="s">
        <v>16</v>
      </c>
      <c r="E309" s="46" t="s">
        <v>17</v>
      </c>
      <c r="F309" s="47" t="s">
        <v>27</v>
      </c>
      <c r="G309" s="48" t="s">
        <v>19</v>
      </c>
      <c r="H309" s="46" t="s">
        <v>28</v>
      </c>
      <c r="I309" s="46" t="s">
        <v>21</v>
      </c>
      <c r="J309" s="49" t="s">
        <v>673</v>
      </c>
      <c r="K309" s="49" t="s">
        <v>30</v>
      </c>
      <c r="L309" s="49" t="s">
        <v>31</v>
      </c>
      <c r="M309" s="15"/>
    </row>
    <row r="310" ht="189" spans="1:13">
      <c r="A310" s="43">
        <v>308</v>
      </c>
      <c r="B310" s="44" t="s">
        <v>25</v>
      </c>
      <c r="C310" s="51" t="s">
        <v>674</v>
      </c>
      <c r="D310" s="46" t="s">
        <v>16</v>
      </c>
      <c r="E310" s="46" t="s">
        <v>17</v>
      </c>
      <c r="F310" s="47" t="s">
        <v>27</v>
      </c>
      <c r="G310" s="48" t="s">
        <v>675</v>
      </c>
      <c r="H310" s="46" t="s">
        <v>28</v>
      </c>
      <c r="I310" s="46" t="s">
        <v>21</v>
      </c>
      <c r="J310" s="49" t="s">
        <v>676</v>
      </c>
      <c r="K310" s="49" t="s">
        <v>30</v>
      </c>
      <c r="L310" s="49" t="s">
        <v>31</v>
      </c>
      <c r="M310" s="15"/>
    </row>
    <row r="311" ht="189" spans="1:13">
      <c r="A311" s="43">
        <v>309</v>
      </c>
      <c r="B311" s="44" t="s">
        <v>25</v>
      </c>
      <c r="C311" s="51" t="s">
        <v>677</v>
      </c>
      <c r="D311" s="46" t="s">
        <v>16</v>
      </c>
      <c r="E311" s="46" t="s">
        <v>17</v>
      </c>
      <c r="F311" s="47" t="s">
        <v>27</v>
      </c>
      <c r="G311" s="48" t="s">
        <v>675</v>
      </c>
      <c r="H311" s="46" t="s">
        <v>28</v>
      </c>
      <c r="I311" s="46" t="s">
        <v>21</v>
      </c>
      <c r="J311" s="49" t="s">
        <v>678</v>
      </c>
      <c r="K311" s="49" t="s">
        <v>30</v>
      </c>
      <c r="L311" s="49" t="s">
        <v>35</v>
      </c>
      <c r="M311" s="15"/>
    </row>
    <row r="312" ht="189" spans="1:13">
      <c r="A312" s="43">
        <v>310</v>
      </c>
      <c r="B312" s="44" t="s">
        <v>25</v>
      </c>
      <c r="C312" s="51" t="s">
        <v>679</v>
      </c>
      <c r="D312" s="46" t="s">
        <v>16</v>
      </c>
      <c r="E312" s="46" t="s">
        <v>17</v>
      </c>
      <c r="F312" s="47" t="s">
        <v>27</v>
      </c>
      <c r="G312" s="48" t="s">
        <v>675</v>
      </c>
      <c r="H312" s="46" t="s">
        <v>28</v>
      </c>
      <c r="I312" s="46" t="s">
        <v>21</v>
      </c>
      <c r="J312" s="49" t="s">
        <v>680</v>
      </c>
      <c r="K312" s="49" t="s">
        <v>30</v>
      </c>
      <c r="L312" s="49" t="s">
        <v>35</v>
      </c>
      <c r="M312" s="15"/>
    </row>
    <row r="313" ht="189" spans="1:13">
      <c r="A313" s="43">
        <v>311</v>
      </c>
      <c r="B313" s="44" t="s">
        <v>25</v>
      </c>
      <c r="C313" s="51" t="s">
        <v>681</v>
      </c>
      <c r="D313" s="46" t="s">
        <v>16</v>
      </c>
      <c r="E313" s="46" t="s">
        <v>17</v>
      </c>
      <c r="F313" s="47" t="s">
        <v>27</v>
      </c>
      <c r="G313" s="48" t="s">
        <v>675</v>
      </c>
      <c r="H313" s="46" t="s">
        <v>28</v>
      </c>
      <c r="I313" s="46" t="s">
        <v>21</v>
      </c>
      <c r="J313" s="49" t="s">
        <v>682</v>
      </c>
      <c r="K313" s="49" t="s">
        <v>30</v>
      </c>
      <c r="L313" s="49" t="s">
        <v>35</v>
      </c>
      <c r="M313" s="15"/>
    </row>
    <row r="314" ht="189" spans="1:13">
      <c r="A314" s="43">
        <v>312</v>
      </c>
      <c r="B314" s="44" t="s">
        <v>25</v>
      </c>
      <c r="C314" s="51" t="s">
        <v>683</v>
      </c>
      <c r="D314" s="46" t="s">
        <v>16</v>
      </c>
      <c r="E314" s="46" t="s">
        <v>17</v>
      </c>
      <c r="F314" s="47" t="s">
        <v>27</v>
      </c>
      <c r="G314" s="48" t="s">
        <v>675</v>
      </c>
      <c r="H314" s="46" t="s">
        <v>28</v>
      </c>
      <c r="I314" s="46" t="s">
        <v>21</v>
      </c>
      <c r="J314" s="49" t="s">
        <v>684</v>
      </c>
      <c r="K314" s="49" t="s">
        <v>30</v>
      </c>
      <c r="L314" s="49" t="s">
        <v>35</v>
      </c>
      <c r="M314" s="15"/>
    </row>
    <row r="315" ht="189" spans="1:13">
      <c r="A315" s="43">
        <v>313</v>
      </c>
      <c r="B315" s="44" t="s">
        <v>25</v>
      </c>
      <c r="C315" s="51" t="s">
        <v>685</v>
      </c>
      <c r="D315" s="46" t="s">
        <v>16</v>
      </c>
      <c r="E315" s="46" t="s">
        <v>17</v>
      </c>
      <c r="F315" s="47" t="s">
        <v>27</v>
      </c>
      <c r="G315" s="48" t="s">
        <v>675</v>
      </c>
      <c r="H315" s="46" t="s">
        <v>28</v>
      </c>
      <c r="I315" s="46" t="s">
        <v>21</v>
      </c>
      <c r="J315" s="49" t="s">
        <v>686</v>
      </c>
      <c r="K315" s="49" t="s">
        <v>30</v>
      </c>
      <c r="L315" s="49" t="s">
        <v>31</v>
      </c>
      <c r="M315" s="15"/>
    </row>
    <row r="316" ht="189" spans="1:13">
      <c r="A316" s="43">
        <v>314</v>
      </c>
      <c r="B316" s="44" t="s">
        <v>25</v>
      </c>
      <c r="C316" s="51" t="s">
        <v>687</v>
      </c>
      <c r="D316" s="46" t="s">
        <v>16</v>
      </c>
      <c r="E316" s="46" t="s">
        <v>17</v>
      </c>
      <c r="F316" s="47" t="s">
        <v>27</v>
      </c>
      <c r="G316" s="48" t="s">
        <v>675</v>
      </c>
      <c r="H316" s="46" t="s">
        <v>28</v>
      </c>
      <c r="I316" s="46" t="s">
        <v>21</v>
      </c>
      <c r="J316" s="49" t="s">
        <v>688</v>
      </c>
      <c r="K316" s="49" t="s">
        <v>30</v>
      </c>
      <c r="L316" s="49" t="s">
        <v>31</v>
      </c>
      <c r="M316" s="15"/>
    </row>
    <row r="317" ht="189" spans="1:13">
      <c r="A317" s="43">
        <v>315</v>
      </c>
      <c r="B317" s="44" t="s">
        <v>25</v>
      </c>
      <c r="C317" s="51" t="s">
        <v>689</v>
      </c>
      <c r="D317" s="46" t="s">
        <v>16</v>
      </c>
      <c r="E317" s="46" t="s">
        <v>17</v>
      </c>
      <c r="F317" s="47" t="s">
        <v>27</v>
      </c>
      <c r="G317" s="48" t="s">
        <v>675</v>
      </c>
      <c r="H317" s="46" t="s">
        <v>28</v>
      </c>
      <c r="I317" s="46" t="s">
        <v>21</v>
      </c>
      <c r="J317" s="49" t="s">
        <v>690</v>
      </c>
      <c r="K317" s="49" t="s">
        <v>30</v>
      </c>
      <c r="L317" s="49" t="s">
        <v>31</v>
      </c>
      <c r="M317" s="15"/>
    </row>
    <row r="318" ht="189" spans="1:13">
      <c r="A318" s="43">
        <v>316</v>
      </c>
      <c r="B318" s="44" t="s">
        <v>25</v>
      </c>
      <c r="C318" s="51" t="s">
        <v>691</v>
      </c>
      <c r="D318" s="46" t="s">
        <v>16</v>
      </c>
      <c r="E318" s="46" t="s">
        <v>17</v>
      </c>
      <c r="F318" s="47" t="s">
        <v>27</v>
      </c>
      <c r="G318" s="48" t="s">
        <v>675</v>
      </c>
      <c r="H318" s="46" t="s">
        <v>28</v>
      </c>
      <c r="I318" s="46" t="s">
        <v>21</v>
      </c>
      <c r="J318" s="49" t="s">
        <v>692</v>
      </c>
      <c r="K318" s="49" t="s">
        <v>30</v>
      </c>
      <c r="L318" s="49" t="s">
        <v>31</v>
      </c>
      <c r="M318" s="15"/>
    </row>
    <row r="319" ht="189" spans="1:13">
      <c r="A319" s="43">
        <v>317</v>
      </c>
      <c r="B319" s="44" t="s">
        <v>25</v>
      </c>
      <c r="C319" s="51" t="s">
        <v>693</v>
      </c>
      <c r="D319" s="46" t="s">
        <v>16</v>
      </c>
      <c r="E319" s="46" t="s">
        <v>17</v>
      </c>
      <c r="F319" s="47" t="s">
        <v>27</v>
      </c>
      <c r="G319" s="48" t="s">
        <v>19</v>
      </c>
      <c r="H319" s="46" t="s">
        <v>28</v>
      </c>
      <c r="I319" s="46" t="s">
        <v>21</v>
      </c>
      <c r="J319" s="49" t="s">
        <v>694</v>
      </c>
      <c r="K319" s="49" t="s">
        <v>30</v>
      </c>
      <c r="L319" s="49" t="s">
        <v>35</v>
      </c>
      <c r="M319" s="15"/>
    </row>
    <row r="320" ht="189" spans="1:13">
      <c r="A320" s="43">
        <v>318</v>
      </c>
      <c r="B320" s="44" t="s">
        <v>25</v>
      </c>
      <c r="C320" s="51" t="s">
        <v>695</v>
      </c>
      <c r="D320" s="46" t="s">
        <v>16</v>
      </c>
      <c r="E320" s="46" t="s">
        <v>17</v>
      </c>
      <c r="F320" s="47" t="s">
        <v>27</v>
      </c>
      <c r="G320" s="48" t="s">
        <v>19</v>
      </c>
      <c r="H320" s="46" t="s">
        <v>28</v>
      </c>
      <c r="I320" s="46" t="s">
        <v>21</v>
      </c>
      <c r="J320" s="49" t="s">
        <v>696</v>
      </c>
      <c r="K320" s="49" t="s">
        <v>30</v>
      </c>
      <c r="L320" s="49" t="s">
        <v>35</v>
      </c>
      <c r="M320" s="15"/>
    </row>
    <row r="321" ht="189" spans="1:13">
      <c r="A321" s="43">
        <v>319</v>
      </c>
      <c r="B321" s="44" t="s">
        <v>25</v>
      </c>
      <c r="C321" s="51" t="s">
        <v>697</v>
      </c>
      <c r="D321" s="46" t="s">
        <v>16</v>
      </c>
      <c r="E321" s="46" t="s">
        <v>17</v>
      </c>
      <c r="F321" s="47" t="s">
        <v>27</v>
      </c>
      <c r="G321" s="48" t="s">
        <v>19</v>
      </c>
      <c r="H321" s="46" t="s">
        <v>28</v>
      </c>
      <c r="I321" s="46" t="s">
        <v>21</v>
      </c>
      <c r="J321" s="49" t="s">
        <v>698</v>
      </c>
      <c r="K321" s="49" t="s">
        <v>30</v>
      </c>
      <c r="L321" s="49" t="s">
        <v>35</v>
      </c>
      <c r="M321" s="15"/>
    </row>
    <row r="322" ht="189" spans="1:13">
      <c r="A322" s="43">
        <v>320</v>
      </c>
      <c r="B322" s="44" t="s">
        <v>25</v>
      </c>
      <c r="C322" s="51" t="s">
        <v>699</v>
      </c>
      <c r="D322" s="46" t="s">
        <v>16</v>
      </c>
      <c r="E322" s="46" t="s">
        <v>17</v>
      </c>
      <c r="F322" s="47" t="s">
        <v>27</v>
      </c>
      <c r="G322" s="48" t="s">
        <v>19</v>
      </c>
      <c r="H322" s="46" t="s">
        <v>28</v>
      </c>
      <c r="I322" s="46" t="s">
        <v>21</v>
      </c>
      <c r="J322" s="49" t="s">
        <v>700</v>
      </c>
      <c r="K322" s="49" t="s">
        <v>30</v>
      </c>
      <c r="L322" s="49" t="s">
        <v>35</v>
      </c>
      <c r="M322" s="15"/>
    </row>
    <row r="323" ht="189" spans="1:13">
      <c r="A323" s="43">
        <v>321</v>
      </c>
      <c r="B323" s="44" t="s">
        <v>25</v>
      </c>
      <c r="C323" s="51" t="s">
        <v>701</v>
      </c>
      <c r="D323" s="46" t="s">
        <v>16</v>
      </c>
      <c r="E323" s="46" t="s">
        <v>17</v>
      </c>
      <c r="F323" s="47" t="s">
        <v>27</v>
      </c>
      <c r="G323" s="48" t="s">
        <v>19</v>
      </c>
      <c r="H323" s="46" t="s">
        <v>28</v>
      </c>
      <c r="I323" s="46" t="s">
        <v>21</v>
      </c>
      <c r="J323" s="49" t="s">
        <v>702</v>
      </c>
      <c r="K323" s="49" t="s">
        <v>30</v>
      </c>
      <c r="L323" s="49" t="s">
        <v>35</v>
      </c>
      <c r="M323" s="15"/>
    </row>
    <row r="324" ht="189" spans="1:13">
      <c r="A324" s="43">
        <v>322</v>
      </c>
      <c r="B324" s="44" t="s">
        <v>25</v>
      </c>
      <c r="C324" s="51" t="s">
        <v>703</v>
      </c>
      <c r="D324" s="46" t="s">
        <v>16</v>
      </c>
      <c r="E324" s="46" t="s">
        <v>17</v>
      </c>
      <c r="F324" s="47" t="s">
        <v>27</v>
      </c>
      <c r="G324" s="48" t="s">
        <v>19</v>
      </c>
      <c r="H324" s="46" t="s">
        <v>28</v>
      </c>
      <c r="I324" s="46" t="s">
        <v>21</v>
      </c>
      <c r="J324" s="49" t="s">
        <v>704</v>
      </c>
      <c r="K324" s="49" t="s">
        <v>30</v>
      </c>
      <c r="L324" s="49" t="s">
        <v>35</v>
      </c>
      <c r="M324" s="15"/>
    </row>
    <row r="325" ht="189" spans="1:13">
      <c r="A325" s="43">
        <v>323</v>
      </c>
      <c r="B325" s="44" t="s">
        <v>25</v>
      </c>
      <c r="C325" s="51" t="s">
        <v>705</v>
      </c>
      <c r="D325" s="46" t="s">
        <v>16</v>
      </c>
      <c r="E325" s="46" t="s">
        <v>17</v>
      </c>
      <c r="F325" s="47" t="s">
        <v>27</v>
      </c>
      <c r="G325" s="48" t="s">
        <v>19</v>
      </c>
      <c r="H325" s="46" t="s">
        <v>28</v>
      </c>
      <c r="I325" s="46" t="s">
        <v>21</v>
      </c>
      <c r="J325" s="49" t="s">
        <v>706</v>
      </c>
      <c r="K325" s="49" t="s">
        <v>30</v>
      </c>
      <c r="L325" s="49" t="s">
        <v>35</v>
      </c>
      <c r="M325" s="15"/>
    </row>
    <row r="326" ht="189" spans="1:13">
      <c r="A326" s="43">
        <v>324</v>
      </c>
      <c r="B326" s="44" t="s">
        <v>25</v>
      </c>
      <c r="C326" s="51" t="s">
        <v>707</v>
      </c>
      <c r="D326" s="46" t="s">
        <v>16</v>
      </c>
      <c r="E326" s="46" t="s">
        <v>17</v>
      </c>
      <c r="F326" s="47" t="s">
        <v>27</v>
      </c>
      <c r="G326" s="48" t="s">
        <v>19</v>
      </c>
      <c r="H326" s="46" t="s">
        <v>28</v>
      </c>
      <c r="I326" s="46" t="s">
        <v>21</v>
      </c>
      <c r="J326" s="49" t="s">
        <v>708</v>
      </c>
      <c r="K326" s="49" t="s">
        <v>30</v>
      </c>
      <c r="L326" s="49" t="s">
        <v>35</v>
      </c>
      <c r="M326" s="15"/>
    </row>
    <row r="327" ht="189" spans="1:13">
      <c r="A327" s="43">
        <v>325</v>
      </c>
      <c r="B327" s="44" t="s">
        <v>25</v>
      </c>
      <c r="C327" s="51" t="s">
        <v>709</v>
      </c>
      <c r="D327" s="46" t="s">
        <v>16</v>
      </c>
      <c r="E327" s="46" t="s">
        <v>17</v>
      </c>
      <c r="F327" s="47" t="s">
        <v>27</v>
      </c>
      <c r="G327" s="48" t="s">
        <v>19</v>
      </c>
      <c r="H327" s="46" t="s">
        <v>28</v>
      </c>
      <c r="I327" s="46" t="s">
        <v>21</v>
      </c>
      <c r="J327" s="49" t="s">
        <v>710</v>
      </c>
      <c r="K327" s="49" t="s">
        <v>30</v>
      </c>
      <c r="L327" s="49" t="s">
        <v>35</v>
      </c>
      <c r="M327" s="15"/>
    </row>
    <row r="328" ht="189" spans="1:13">
      <c r="A328" s="43">
        <v>326</v>
      </c>
      <c r="B328" s="44" t="s">
        <v>25</v>
      </c>
      <c r="C328" s="51" t="s">
        <v>711</v>
      </c>
      <c r="D328" s="46" t="s">
        <v>16</v>
      </c>
      <c r="E328" s="46" t="s">
        <v>17</v>
      </c>
      <c r="F328" s="47" t="s">
        <v>27</v>
      </c>
      <c r="G328" s="48" t="s">
        <v>646</v>
      </c>
      <c r="H328" s="46" t="s">
        <v>28</v>
      </c>
      <c r="I328" s="46" t="s">
        <v>21</v>
      </c>
      <c r="J328" s="49" t="s">
        <v>712</v>
      </c>
      <c r="K328" s="49" t="s">
        <v>30</v>
      </c>
      <c r="L328" s="49" t="s">
        <v>35</v>
      </c>
      <c r="M328" s="15"/>
    </row>
    <row r="329" ht="189" spans="1:13">
      <c r="A329" s="43">
        <v>327</v>
      </c>
      <c r="B329" s="44" t="s">
        <v>25</v>
      </c>
      <c r="C329" s="51" t="s">
        <v>713</v>
      </c>
      <c r="D329" s="46" t="s">
        <v>16</v>
      </c>
      <c r="E329" s="46" t="s">
        <v>17</v>
      </c>
      <c r="F329" s="47" t="s">
        <v>27</v>
      </c>
      <c r="G329" s="48" t="s">
        <v>714</v>
      </c>
      <c r="H329" s="46" t="s">
        <v>28</v>
      </c>
      <c r="I329" s="46" t="s">
        <v>21</v>
      </c>
      <c r="J329" s="49" t="s">
        <v>715</v>
      </c>
      <c r="K329" s="49" t="s">
        <v>30</v>
      </c>
      <c r="L329" s="49" t="s">
        <v>35</v>
      </c>
      <c r="M329" s="15"/>
    </row>
    <row r="330" ht="189" spans="1:13">
      <c r="A330" s="43">
        <v>328</v>
      </c>
      <c r="B330" s="44" t="s">
        <v>25</v>
      </c>
      <c r="C330" s="51" t="s">
        <v>716</v>
      </c>
      <c r="D330" s="46" t="s">
        <v>16</v>
      </c>
      <c r="E330" s="46" t="s">
        <v>17</v>
      </c>
      <c r="F330" s="47" t="s">
        <v>27</v>
      </c>
      <c r="G330" s="48" t="s">
        <v>714</v>
      </c>
      <c r="H330" s="46" t="s">
        <v>28</v>
      </c>
      <c r="I330" s="46" t="s">
        <v>21</v>
      </c>
      <c r="J330" s="49" t="s">
        <v>717</v>
      </c>
      <c r="K330" s="49" t="s">
        <v>30</v>
      </c>
      <c r="L330" s="49" t="s">
        <v>35</v>
      </c>
      <c r="M330" s="15"/>
    </row>
    <row r="331" ht="189" spans="1:13">
      <c r="A331" s="43">
        <v>329</v>
      </c>
      <c r="B331" s="44" t="s">
        <v>25</v>
      </c>
      <c r="C331" s="51" t="s">
        <v>718</v>
      </c>
      <c r="D331" s="46" t="s">
        <v>16</v>
      </c>
      <c r="E331" s="46" t="s">
        <v>17</v>
      </c>
      <c r="F331" s="47" t="s">
        <v>27</v>
      </c>
      <c r="G331" s="48" t="s">
        <v>714</v>
      </c>
      <c r="H331" s="46" t="s">
        <v>28</v>
      </c>
      <c r="I331" s="46" t="s">
        <v>21</v>
      </c>
      <c r="J331" s="49" t="s">
        <v>719</v>
      </c>
      <c r="K331" s="49" t="s">
        <v>30</v>
      </c>
      <c r="L331" s="49" t="s">
        <v>35</v>
      </c>
      <c r="M331" s="15"/>
    </row>
    <row r="332" ht="189" spans="1:13">
      <c r="A332" s="43">
        <v>330</v>
      </c>
      <c r="B332" s="44" t="s">
        <v>25</v>
      </c>
      <c r="C332" s="51" t="s">
        <v>720</v>
      </c>
      <c r="D332" s="46" t="s">
        <v>16</v>
      </c>
      <c r="E332" s="46" t="s">
        <v>17</v>
      </c>
      <c r="F332" s="47" t="s">
        <v>27</v>
      </c>
      <c r="G332" s="48" t="s">
        <v>714</v>
      </c>
      <c r="H332" s="46" t="s">
        <v>28</v>
      </c>
      <c r="I332" s="46" t="s">
        <v>21</v>
      </c>
      <c r="J332" s="49" t="s">
        <v>721</v>
      </c>
      <c r="K332" s="49" t="s">
        <v>30</v>
      </c>
      <c r="L332" s="49" t="s">
        <v>35</v>
      </c>
      <c r="M332" s="15"/>
    </row>
    <row r="333" ht="189" spans="1:13">
      <c r="A333" s="43">
        <v>331</v>
      </c>
      <c r="B333" s="44" t="s">
        <v>25</v>
      </c>
      <c r="C333" s="51" t="s">
        <v>722</v>
      </c>
      <c r="D333" s="46" t="s">
        <v>16</v>
      </c>
      <c r="E333" s="46" t="s">
        <v>17</v>
      </c>
      <c r="F333" s="47" t="s">
        <v>27</v>
      </c>
      <c r="G333" s="48" t="s">
        <v>629</v>
      </c>
      <c r="H333" s="46" t="s">
        <v>28</v>
      </c>
      <c r="I333" s="46" t="s">
        <v>21</v>
      </c>
      <c r="J333" s="49" t="s">
        <v>723</v>
      </c>
      <c r="K333" s="49" t="s">
        <v>30</v>
      </c>
      <c r="L333" s="49" t="s">
        <v>35</v>
      </c>
      <c r="M333" s="15"/>
    </row>
    <row r="334" ht="189" spans="1:13">
      <c r="A334" s="43">
        <v>332</v>
      </c>
      <c r="B334" s="44" t="s">
        <v>25</v>
      </c>
      <c r="C334" s="51" t="s">
        <v>724</v>
      </c>
      <c r="D334" s="46" t="s">
        <v>16</v>
      </c>
      <c r="E334" s="46" t="s">
        <v>17</v>
      </c>
      <c r="F334" s="47" t="s">
        <v>27</v>
      </c>
      <c r="G334" s="48" t="s">
        <v>629</v>
      </c>
      <c r="H334" s="46" t="s">
        <v>28</v>
      </c>
      <c r="I334" s="46" t="s">
        <v>21</v>
      </c>
      <c r="J334" s="49" t="s">
        <v>725</v>
      </c>
      <c r="K334" s="49" t="s">
        <v>30</v>
      </c>
      <c r="L334" s="49" t="s">
        <v>35</v>
      </c>
      <c r="M334" s="15"/>
    </row>
    <row r="335" ht="189" spans="1:13">
      <c r="A335" s="43">
        <v>333</v>
      </c>
      <c r="B335" s="44" t="s">
        <v>25</v>
      </c>
      <c r="C335" s="51" t="s">
        <v>726</v>
      </c>
      <c r="D335" s="46" t="s">
        <v>16</v>
      </c>
      <c r="E335" s="46" t="s">
        <v>17</v>
      </c>
      <c r="F335" s="47" t="s">
        <v>27</v>
      </c>
      <c r="G335" s="48" t="s">
        <v>629</v>
      </c>
      <c r="H335" s="46" t="s">
        <v>28</v>
      </c>
      <c r="I335" s="46" t="s">
        <v>21</v>
      </c>
      <c r="J335" s="49" t="s">
        <v>727</v>
      </c>
      <c r="K335" s="49" t="s">
        <v>30</v>
      </c>
      <c r="L335" s="49" t="s">
        <v>35</v>
      </c>
      <c r="M335" s="15"/>
    </row>
    <row r="336" ht="189" spans="1:13">
      <c r="A336" s="43">
        <v>334</v>
      </c>
      <c r="B336" s="44" t="s">
        <v>25</v>
      </c>
      <c r="C336" s="51" t="s">
        <v>728</v>
      </c>
      <c r="D336" s="46" t="s">
        <v>16</v>
      </c>
      <c r="E336" s="46" t="s">
        <v>17</v>
      </c>
      <c r="F336" s="47" t="s">
        <v>27</v>
      </c>
      <c r="G336" s="48" t="s">
        <v>629</v>
      </c>
      <c r="H336" s="46" t="s">
        <v>28</v>
      </c>
      <c r="I336" s="46" t="s">
        <v>21</v>
      </c>
      <c r="J336" s="49" t="s">
        <v>729</v>
      </c>
      <c r="K336" s="49" t="s">
        <v>30</v>
      </c>
      <c r="L336" s="49" t="s">
        <v>35</v>
      </c>
      <c r="M336" s="15"/>
    </row>
    <row r="337" ht="189" spans="1:13">
      <c r="A337" s="43">
        <v>335</v>
      </c>
      <c r="B337" s="44" t="s">
        <v>25</v>
      </c>
      <c r="C337" s="51" t="s">
        <v>730</v>
      </c>
      <c r="D337" s="46" t="s">
        <v>16</v>
      </c>
      <c r="E337" s="46" t="s">
        <v>17</v>
      </c>
      <c r="F337" s="47" t="s">
        <v>27</v>
      </c>
      <c r="G337" s="48" t="s">
        <v>629</v>
      </c>
      <c r="H337" s="46" t="s">
        <v>28</v>
      </c>
      <c r="I337" s="46" t="s">
        <v>21</v>
      </c>
      <c r="J337" s="49" t="s">
        <v>731</v>
      </c>
      <c r="K337" s="49" t="s">
        <v>30</v>
      </c>
      <c r="L337" s="49" t="s">
        <v>35</v>
      </c>
      <c r="M337" s="15"/>
    </row>
    <row r="338" ht="189" spans="1:13">
      <c r="A338" s="43">
        <v>336</v>
      </c>
      <c r="B338" s="44" t="s">
        <v>25</v>
      </c>
      <c r="C338" s="51" t="s">
        <v>732</v>
      </c>
      <c r="D338" s="46" t="s">
        <v>16</v>
      </c>
      <c r="E338" s="46" t="s">
        <v>17</v>
      </c>
      <c r="F338" s="47" t="s">
        <v>27</v>
      </c>
      <c r="G338" s="48" t="s">
        <v>629</v>
      </c>
      <c r="H338" s="46" t="s">
        <v>28</v>
      </c>
      <c r="I338" s="46" t="s">
        <v>21</v>
      </c>
      <c r="J338" s="49" t="s">
        <v>733</v>
      </c>
      <c r="K338" s="49" t="s">
        <v>30</v>
      </c>
      <c r="L338" s="49" t="s">
        <v>35</v>
      </c>
      <c r="M338" s="15"/>
    </row>
    <row r="339" ht="189" spans="1:13">
      <c r="A339" s="43">
        <v>337</v>
      </c>
      <c r="B339" s="44" t="s">
        <v>25</v>
      </c>
      <c r="C339" s="51" t="s">
        <v>734</v>
      </c>
      <c r="D339" s="46" t="s">
        <v>16</v>
      </c>
      <c r="E339" s="46" t="s">
        <v>17</v>
      </c>
      <c r="F339" s="47" t="s">
        <v>27</v>
      </c>
      <c r="G339" s="48" t="s">
        <v>629</v>
      </c>
      <c r="H339" s="46" t="s">
        <v>28</v>
      </c>
      <c r="I339" s="46" t="s">
        <v>21</v>
      </c>
      <c r="J339" s="49" t="s">
        <v>735</v>
      </c>
      <c r="K339" s="49" t="s">
        <v>30</v>
      </c>
      <c r="L339" s="49" t="s">
        <v>35</v>
      </c>
      <c r="M339" s="15"/>
    </row>
    <row r="340" ht="189" spans="1:13">
      <c r="A340" s="43">
        <v>338</v>
      </c>
      <c r="B340" s="44" t="s">
        <v>25</v>
      </c>
      <c r="C340" s="51" t="s">
        <v>736</v>
      </c>
      <c r="D340" s="46" t="s">
        <v>16</v>
      </c>
      <c r="E340" s="46" t="s">
        <v>17</v>
      </c>
      <c r="F340" s="47" t="s">
        <v>27</v>
      </c>
      <c r="G340" s="48" t="s">
        <v>629</v>
      </c>
      <c r="H340" s="46" t="s">
        <v>28</v>
      </c>
      <c r="I340" s="46" t="s">
        <v>21</v>
      </c>
      <c r="J340" s="49" t="s">
        <v>737</v>
      </c>
      <c r="K340" s="49" t="s">
        <v>30</v>
      </c>
      <c r="L340" s="49" t="s">
        <v>35</v>
      </c>
      <c r="M340" s="15"/>
    </row>
    <row r="341" ht="189" spans="1:13">
      <c r="A341" s="43">
        <v>339</v>
      </c>
      <c r="B341" s="44" t="s">
        <v>25</v>
      </c>
      <c r="C341" s="51" t="s">
        <v>738</v>
      </c>
      <c r="D341" s="46" t="s">
        <v>16</v>
      </c>
      <c r="E341" s="46" t="s">
        <v>17</v>
      </c>
      <c r="F341" s="47" t="s">
        <v>27</v>
      </c>
      <c r="G341" s="48" t="s">
        <v>629</v>
      </c>
      <c r="H341" s="46" t="s">
        <v>28</v>
      </c>
      <c r="I341" s="46" t="s">
        <v>21</v>
      </c>
      <c r="J341" s="49" t="s">
        <v>739</v>
      </c>
      <c r="K341" s="49" t="s">
        <v>30</v>
      </c>
      <c r="L341" s="49" t="s">
        <v>35</v>
      </c>
      <c r="M341" s="15"/>
    </row>
    <row r="342" ht="189" spans="1:13">
      <c r="A342" s="43">
        <v>340</v>
      </c>
      <c r="B342" s="44" t="s">
        <v>25</v>
      </c>
      <c r="C342" s="51" t="s">
        <v>740</v>
      </c>
      <c r="D342" s="46" t="s">
        <v>16</v>
      </c>
      <c r="E342" s="46" t="s">
        <v>17</v>
      </c>
      <c r="F342" s="47" t="s">
        <v>27</v>
      </c>
      <c r="G342" s="48" t="s">
        <v>629</v>
      </c>
      <c r="H342" s="46" t="s">
        <v>28</v>
      </c>
      <c r="I342" s="46" t="s">
        <v>21</v>
      </c>
      <c r="J342" s="49" t="s">
        <v>741</v>
      </c>
      <c r="K342" s="49" t="s">
        <v>30</v>
      </c>
      <c r="L342" s="49" t="s">
        <v>35</v>
      </c>
      <c r="M342" s="15"/>
    </row>
    <row r="343" ht="189" spans="1:13">
      <c r="A343" s="43">
        <v>341</v>
      </c>
      <c r="B343" s="44" t="s">
        <v>25</v>
      </c>
      <c r="C343" s="51" t="s">
        <v>742</v>
      </c>
      <c r="D343" s="46" t="s">
        <v>16</v>
      </c>
      <c r="E343" s="46" t="s">
        <v>17</v>
      </c>
      <c r="F343" s="47" t="s">
        <v>27</v>
      </c>
      <c r="G343" s="48" t="s">
        <v>629</v>
      </c>
      <c r="H343" s="46" t="s">
        <v>28</v>
      </c>
      <c r="I343" s="46" t="s">
        <v>21</v>
      </c>
      <c r="J343" s="49" t="s">
        <v>743</v>
      </c>
      <c r="K343" s="49" t="s">
        <v>30</v>
      </c>
      <c r="L343" s="49" t="s">
        <v>35</v>
      </c>
      <c r="M343" s="15"/>
    </row>
    <row r="344" ht="189" spans="1:13">
      <c r="A344" s="43">
        <v>342</v>
      </c>
      <c r="B344" s="44" t="s">
        <v>25</v>
      </c>
      <c r="C344" s="51" t="s">
        <v>744</v>
      </c>
      <c r="D344" s="46" t="s">
        <v>16</v>
      </c>
      <c r="E344" s="46" t="s">
        <v>17</v>
      </c>
      <c r="F344" s="47" t="s">
        <v>27</v>
      </c>
      <c r="G344" s="48" t="s">
        <v>629</v>
      </c>
      <c r="H344" s="46" t="s">
        <v>28</v>
      </c>
      <c r="I344" s="46" t="s">
        <v>21</v>
      </c>
      <c r="J344" s="49" t="s">
        <v>745</v>
      </c>
      <c r="K344" s="49" t="s">
        <v>30</v>
      </c>
      <c r="L344" s="49" t="s">
        <v>35</v>
      </c>
      <c r="M344" s="15"/>
    </row>
    <row r="345" ht="189" spans="1:13">
      <c r="A345" s="43">
        <v>343</v>
      </c>
      <c r="B345" s="44" t="s">
        <v>25</v>
      </c>
      <c r="C345" s="51" t="s">
        <v>746</v>
      </c>
      <c r="D345" s="46" t="s">
        <v>16</v>
      </c>
      <c r="E345" s="46" t="s">
        <v>17</v>
      </c>
      <c r="F345" s="47" t="s">
        <v>27</v>
      </c>
      <c r="G345" s="48" t="s">
        <v>19</v>
      </c>
      <c r="H345" s="46" t="s">
        <v>28</v>
      </c>
      <c r="I345" s="46" t="s">
        <v>21</v>
      </c>
      <c r="J345" s="49" t="s">
        <v>747</v>
      </c>
      <c r="K345" s="49" t="s">
        <v>30</v>
      </c>
      <c r="L345" s="49" t="s">
        <v>35</v>
      </c>
      <c r="M345" s="15"/>
    </row>
    <row r="346" ht="189" spans="1:13">
      <c r="A346" s="43">
        <v>344</v>
      </c>
      <c r="B346" s="44" t="s">
        <v>25</v>
      </c>
      <c r="C346" s="51" t="s">
        <v>748</v>
      </c>
      <c r="D346" s="46" t="s">
        <v>16</v>
      </c>
      <c r="E346" s="46" t="s">
        <v>17</v>
      </c>
      <c r="F346" s="47" t="s">
        <v>27</v>
      </c>
      <c r="G346" s="48" t="s">
        <v>629</v>
      </c>
      <c r="H346" s="46" t="s">
        <v>28</v>
      </c>
      <c r="I346" s="46" t="s">
        <v>21</v>
      </c>
      <c r="J346" s="49" t="s">
        <v>749</v>
      </c>
      <c r="K346" s="49" t="s">
        <v>30</v>
      </c>
      <c r="L346" s="49" t="s">
        <v>35</v>
      </c>
      <c r="M346" s="15"/>
    </row>
    <row r="347" ht="189" spans="1:13">
      <c r="A347" s="43">
        <v>345</v>
      </c>
      <c r="B347" s="44" t="s">
        <v>25</v>
      </c>
      <c r="C347" s="51" t="s">
        <v>750</v>
      </c>
      <c r="D347" s="46" t="s">
        <v>16</v>
      </c>
      <c r="E347" s="46" t="s">
        <v>17</v>
      </c>
      <c r="F347" s="47" t="s">
        <v>27</v>
      </c>
      <c r="G347" s="48" t="s">
        <v>751</v>
      </c>
      <c r="H347" s="46" t="s">
        <v>28</v>
      </c>
      <c r="I347" s="46" t="s">
        <v>21</v>
      </c>
      <c r="J347" s="49" t="s">
        <v>752</v>
      </c>
      <c r="K347" s="49" t="s">
        <v>30</v>
      </c>
      <c r="L347" s="49" t="s">
        <v>35</v>
      </c>
      <c r="M347" s="15"/>
    </row>
    <row r="348" ht="189" spans="1:13">
      <c r="A348" s="43">
        <v>346</v>
      </c>
      <c r="B348" s="44" t="s">
        <v>25</v>
      </c>
      <c r="C348" s="51" t="s">
        <v>668</v>
      </c>
      <c r="D348" s="46" t="s">
        <v>16</v>
      </c>
      <c r="E348" s="46" t="s">
        <v>17</v>
      </c>
      <c r="F348" s="47" t="s">
        <v>27</v>
      </c>
      <c r="G348" s="48" t="s">
        <v>19</v>
      </c>
      <c r="H348" s="46" t="s">
        <v>28</v>
      </c>
      <c r="I348" s="46" t="s">
        <v>21</v>
      </c>
      <c r="J348" s="49" t="s">
        <v>753</v>
      </c>
      <c r="K348" s="49" t="s">
        <v>30</v>
      </c>
      <c r="L348" s="49" t="s">
        <v>35</v>
      </c>
      <c r="M348" s="15"/>
    </row>
    <row r="349" ht="189" spans="1:13">
      <c r="A349" s="43">
        <v>347</v>
      </c>
      <c r="B349" s="44" t="s">
        <v>25</v>
      </c>
      <c r="C349" s="51" t="s">
        <v>670</v>
      </c>
      <c r="D349" s="46" t="s">
        <v>16</v>
      </c>
      <c r="E349" s="46" t="s">
        <v>17</v>
      </c>
      <c r="F349" s="47" t="s">
        <v>27</v>
      </c>
      <c r="G349" s="48" t="s">
        <v>19</v>
      </c>
      <c r="H349" s="46" t="s">
        <v>28</v>
      </c>
      <c r="I349" s="46" t="s">
        <v>21</v>
      </c>
      <c r="J349" s="49" t="s">
        <v>754</v>
      </c>
      <c r="K349" s="49" t="s">
        <v>30</v>
      </c>
      <c r="L349" s="49" t="s">
        <v>35</v>
      </c>
      <c r="M349" s="15"/>
    </row>
    <row r="350" ht="189" spans="1:13">
      <c r="A350" s="43">
        <v>348</v>
      </c>
      <c r="B350" s="44" t="s">
        <v>25</v>
      </c>
      <c r="C350" s="51" t="s">
        <v>672</v>
      </c>
      <c r="D350" s="46" t="s">
        <v>16</v>
      </c>
      <c r="E350" s="46" t="s">
        <v>17</v>
      </c>
      <c r="F350" s="47" t="s">
        <v>27</v>
      </c>
      <c r="G350" s="48" t="s">
        <v>19</v>
      </c>
      <c r="H350" s="46" t="s">
        <v>28</v>
      </c>
      <c r="I350" s="46" t="s">
        <v>21</v>
      </c>
      <c r="J350" s="49" t="s">
        <v>755</v>
      </c>
      <c r="K350" s="49" t="s">
        <v>30</v>
      </c>
      <c r="L350" s="49" t="s">
        <v>35</v>
      </c>
      <c r="M350" s="15"/>
    </row>
    <row r="351" ht="189" spans="1:13">
      <c r="A351" s="43">
        <v>349</v>
      </c>
      <c r="B351" s="44" t="s">
        <v>25</v>
      </c>
      <c r="C351" s="51" t="s">
        <v>756</v>
      </c>
      <c r="D351" s="46" t="s">
        <v>16</v>
      </c>
      <c r="E351" s="46" t="s">
        <v>17</v>
      </c>
      <c r="F351" s="47" t="s">
        <v>27</v>
      </c>
      <c r="G351" s="48" t="s">
        <v>19</v>
      </c>
      <c r="H351" s="46" t="s">
        <v>28</v>
      </c>
      <c r="I351" s="46" t="s">
        <v>21</v>
      </c>
      <c r="J351" s="49" t="s">
        <v>757</v>
      </c>
      <c r="K351" s="49" t="s">
        <v>30</v>
      </c>
      <c r="L351" s="49" t="s">
        <v>35</v>
      </c>
      <c r="M351" s="15"/>
    </row>
    <row r="352" ht="189" spans="1:13">
      <c r="A352" s="43">
        <v>350</v>
      </c>
      <c r="B352" s="44" t="s">
        <v>25</v>
      </c>
      <c r="C352" s="51" t="s">
        <v>758</v>
      </c>
      <c r="D352" s="46" t="s">
        <v>16</v>
      </c>
      <c r="E352" s="46" t="s">
        <v>17</v>
      </c>
      <c r="F352" s="47" t="s">
        <v>27</v>
      </c>
      <c r="G352" s="48" t="s">
        <v>759</v>
      </c>
      <c r="H352" s="46" t="s">
        <v>28</v>
      </c>
      <c r="I352" s="46" t="s">
        <v>21</v>
      </c>
      <c r="J352" s="49" t="s">
        <v>760</v>
      </c>
      <c r="K352" s="49" t="s">
        <v>30</v>
      </c>
      <c r="L352" s="49" t="s">
        <v>35</v>
      </c>
      <c r="M352" s="15"/>
    </row>
    <row r="353" ht="189" spans="1:13">
      <c r="A353" s="43">
        <v>351</v>
      </c>
      <c r="B353" s="44" t="s">
        <v>25</v>
      </c>
      <c r="C353" s="51" t="s">
        <v>761</v>
      </c>
      <c r="D353" s="46" t="s">
        <v>16</v>
      </c>
      <c r="E353" s="46" t="s">
        <v>17</v>
      </c>
      <c r="F353" s="47" t="s">
        <v>27</v>
      </c>
      <c r="G353" s="48" t="s">
        <v>759</v>
      </c>
      <c r="H353" s="46" t="s">
        <v>28</v>
      </c>
      <c r="I353" s="46" t="s">
        <v>21</v>
      </c>
      <c r="J353" s="49" t="s">
        <v>762</v>
      </c>
      <c r="K353" s="49" t="s">
        <v>30</v>
      </c>
      <c r="L353" s="49" t="s">
        <v>35</v>
      </c>
      <c r="M353" s="15"/>
    </row>
    <row r="354" ht="189" spans="1:13">
      <c r="A354" s="43">
        <v>352</v>
      </c>
      <c r="B354" s="44" t="s">
        <v>25</v>
      </c>
      <c r="C354" s="51" t="s">
        <v>763</v>
      </c>
      <c r="D354" s="46" t="s">
        <v>16</v>
      </c>
      <c r="E354" s="46" t="s">
        <v>17</v>
      </c>
      <c r="F354" s="47" t="s">
        <v>27</v>
      </c>
      <c r="G354" s="48" t="s">
        <v>764</v>
      </c>
      <c r="H354" s="46" t="s">
        <v>28</v>
      </c>
      <c r="I354" s="46" t="s">
        <v>21</v>
      </c>
      <c r="J354" s="49" t="s">
        <v>765</v>
      </c>
      <c r="K354" s="49" t="s">
        <v>30</v>
      </c>
      <c r="L354" s="49" t="s">
        <v>35</v>
      </c>
      <c r="M354" s="15"/>
    </row>
    <row r="355" ht="189" spans="1:13">
      <c r="A355" s="43">
        <v>353</v>
      </c>
      <c r="B355" s="44" t="s">
        <v>25</v>
      </c>
      <c r="C355" s="51" t="s">
        <v>766</v>
      </c>
      <c r="D355" s="46" t="s">
        <v>16</v>
      </c>
      <c r="E355" s="46" t="s">
        <v>17</v>
      </c>
      <c r="F355" s="47" t="s">
        <v>27</v>
      </c>
      <c r="G355" s="48" t="s">
        <v>767</v>
      </c>
      <c r="H355" s="46" t="s">
        <v>28</v>
      </c>
      <c r="I355" s="46" t="s">
        <v>21</v>
      </c>
      <c r="J355" s="49" t="s">
        <v>768</v>
      </c>
      <c r="K355" s="49" t="s">
        <v>30</v>
      </c>
      <c r="L355" s="49" t="s">
        <v>35</v>
      </c>
      <c r="M355" s="15"/>
    </row>
    <row r="356" ht="189" spans="1:13">
      <c r="A356" s="43">
        <v>354</v>
      </c>
      <c r="B356" s="44" t="s">
        <v>25</v>
      </c>
      <c r="C356" s="51" t="s">
        <v>769</v>
      </c>
      <c r="D356" s="46" t="s">
        <v>16</v>
      </c>
      <c r="E356" s="46" t="s">
        <v>17</v>
      </c>
      <c r="F356" s="47" t="s">
        <v>27</v>
      </c>
      <c r="G356" s="48" t="s">
        <v>770</v>
      </c>
      <c r="H356" s="46" t="s">
        <v>28</v>
      </c>
      <c r="I356" s="46" t="s">
        <v>21</v>
      </c>
      <c r="J356" s="49" t="s">
        <v>771</v>
      </c>
      <c r="K356" s="49" t="s">
        <v>30</v>
      </c>
      <c r="L356" s="49" t="s">
        <v>35</v>
      </c>
      <c r="M356" s="15"/>
    </row>
    <row r="357" ht="189" spans="1:13">
      <c r="A357" s="43">
        <v>355</v>
      </c>
      <c r="B357" s="44" t="s">
        <v>25</v>
      </c>
      <c r="C357" s="51" t="s">
        <v>772</v>
      </c>
      <c r="D357" s="46" t="s">
        <v>16</v>
      </c>
      <c r="E357" s="46" t="s">
        <v>17</v>
      </c>
      <c r="F357" s="47" t="s">
        <v>27</v>
      </c>
      <c r="G357" s="48" t="s">
        <v>19</v>
      </c>
      <c r="H357" s="46" t="s">
        <v>28</v>
      </c>
      <c r="I357" s="46" t="s">
        <v>21</v>
      </c>
      <c r="J357" s="49" t="s">
        <v>773</v>
      </c>
      <c r="K357" s="49" t="s">
        <v>30</v>
      </c>
      <c r="L357" s="49" t="s">
        <v>35</v>
      </c>
      <c r="M357" s="15"/>
    </row>
    <row r="358" ht="189" spans="1:13">
      <c r="A358" s="43">
        <v>356</v>
      </c>
      <c r="B358" s="44" t="s">
        <v>25</v>
      </c>
      <c r="C358" s="51" t="s">
        <v>774</v>
      </c>
      <c r="D358" s="46" t="s">
        <v>16</v>
      </c>
      <c r="E358" s="46" t="s">
        <v>17</v>
      </c>
      <c r="F358" s="47" t="s">
        <v>27</v>
      </c>
      <c r="G358" s="48" t="s">
        <v>19</v>
      </c>
      <c r="H358" s="46" t="s">
        <v>28</v>
      </c>
      <c r="I358" s="46" t="s">
        <v>21</v>
      </c>
      <c r="J358" s="49" t="s">
        <v>775</v>
      </c>
      <c r="K358" s="49" t="s">
        <v>30</v>
      </c>
      <c r="L358" s="49" t="s">
        <v>35</v>
      </c>
      <c r="M358" s="15"/>
    </row>
    <row r="359" ht="189" spans="1:13">
      <c r="A359" s="43">
        <v>357</v>
      </c>
      <c r="B359" s="44" t="s">
        <v>25</v>
      </c>
      <c r="C359" s="51" t="s">
        <v>776</v>
      </c>
      <c r="D359" s="46" t="s">
        <v>16</v>
      </c>
      <c r="E359" s="46" t="s">
        <v>17</v>
      </c>
      <c r="F359" s="47" t="s">
        <v>27</v>
      </c>
      <c r="G359" s="48" t="s">
        <v>19</v>
      </c>
      <c r="H359" s="46" t="s">
        <v>28</v>
      </c>
      <c r="I359" s="46" t="s">
        <v>21</v>
      </c>
      <c r="J359" s="49" t="s">
        <v>777</v>
      </c>
      <c r="K359" s="49" t="s">
        <v>30</v>
      </c>
      <c r="L359" s="49" t="s">
        <v>35</v>
      </c>
      <c r="M359" s="15"/>
    </row>
    <row r="360" ht="189" spans="1:13">
      <c r="A360" s="43">
        <v>358</v>
      </c>
      <c r="B360" s="44" t="s">
        <v>25</v>
      </c>
      <c r="C360" s="51" t="s">
        <v>778</v>
      </c>
      <c r="D360" s="46" t="s">
        <v>16</v>
      </c>
      <c r="E360" s="46" t="s">
        <v>17</v>
      </c>
      <c r="F360" s="47" t="s">
        <v>27</v>
      </c>
      <c r="G360" s="48" t="s">
        <v>19</v>
      </c>
      <c r="H360" s="46" t="s">
        <v>28</v>
      </c>
      <c r="I360" s="46" t="s">
        <v>21</v>
      </c>
      <c r="J360" s="49" t="s">
        <v>779</v>
      </c>
      <c r="K360" s="49" t="s">
        <v>30</v>
      </c>
      <c r="L360" s="49" t="s">
        <v>31</v>
      </c>
      <c r="M360" s="15"/>
    </row>
    <row r="361" ht="189" spans="1:13">
      <c r="A361" s="43">
        <v>359</v>
      </c>
      <c r="B361" s="44" t="s">
        <v>25</v>
      </c>
      <c r="C361" s="51" t="s">
        <v>780</v>
      </c>
      <c r="D361" s="46" t="s">
        <v>16</v>
      </c>
      <c r="E361" s="46" t="s">
        <v>17</v>
      </c>
      <c r="F361" s="47" t="s">
        <v>27</v>
      </c>
      <c r="G361" s="48" t="s">
        <v>19</v>
      </c>
      <c r="H361" s="46" t="s">
        <v>28</v>
      </c>
      <c r="I361" s="46" t="s">
        <v>21</v>
      </c>
      <c r="J361" s="49" t="s">
        <v>781</v>
      </c>
      <c r="K361" s="49" t="s">
        <v>30</v>
      </c>
      <c r="L361" s="49" t="s">
        <v>31</v>
      </c>
      <c r="M361" s="15"/>
    </row>
    <row r="362" ht="189" spans="1:13">
      <c r="A362" s="43">
        <v>360</v>
      </c>
      <c r="B362" s="44" t="s">
        <v>25</v>
      </c>
      <c r="C362" s="51" t="s">
        <v>782</v>
      </c>
      <c r="D362" s="46" t="s">
        <v>16</v>
      </c>
      <c r="E362" s="46" t="s">
        <v>17</v>
      </c>
      <c r="F362" s="47" t="s">
        <v>27</v>
      </c>
      <c r="G362" s="48" t="s">
        <v>19</v>
      </c>
      <c r="H362" s="46" t="s">
        <v>28</v>
      </c>
      <c r="I362" s="46" t="s">
        <v>21</v>
      </c>
      <c r="J362" s="49" t="s">
        <v>783</v>
      </c>
      <c r="K362" s="49" t="s">
        <v>30</v>
      </c>
      <c r="L362" s="49" t="s">
        <v>35</v>
      </c>
      <c r="M362" s="15"/>
    </row>
    <row r="363" ht="189" spans="1:13">
      <c r="A363" s="43">
        <v>361</v>
      </c>
      <c r="B363" s="44" t="s">
        <v>25</v>
      </c>
      <c r="C363" s="51" t="s">
        <v>784</v>
      </c>
      <c r="D363" s="46" t="s">
        <v>16</v>
      </c>
      <c r="E363" s="46" t="s">
        <v>17</v>
      </c>
      <c r="F363" s="47" t="s">
        <v>27</v>
      </c>
      <c r="G363" s="48" t="s">
        <v>19</v>
      </c>
      <c r="H363" s="46" t="s">
        <v>28</v>
      </c>
      <c r="I363" s="46" t="s">
        <v>21</v>
      </c>
      <c r="J363" s="49" t="s">
        <v>785</v>
      </c>
      <c r="K363" s="49" t="s">
        <v>30</v>
      </c>
      <c r="L363" s="49" t="s">
        <v>35</v>
      </c>
      <c r="M363" s="15"/>
    </row>
    <row r="364" ht="189" spans="1:13">
      <c r="A364" s="43">
        <v>362</v>
      </c>
      <c r="B364" s="44" t="s">
        <v>25</v>
      </c>
      <c r="C364" s="51" t="s">
        <v>786</v>
      </c>
      <c r="D364" s="46" t="s">
        <v>16</v>
      </c>
      <c r="E364" s="46" t="s">
        <v>17</v>
      </c>
      <c r="F364" s="47" t="s">
        <v>27</v>
      </c>
      <c r="G364" s="48" t="s">
        <v>19</v>
      </c>
      <c r="H364" s="46" t="s">
        <v>28</v>
      </c>
      <c r="I364" s="46" t="s">
        <v>21</v>
      </c>
      <c r="J364" s="49" t="s">
        <v>787</v>
      </c>
      <c r="K364" s="49" t="s">
        <v>30</v>
      </c>
      <c r="L364" s="49" t="s">
        <v>35</v>
      </c>
      <c r="M364" s="15"/>
    </row>
    <row r="365" ht="189" spans="1:13">
      <c r="A365" s="43">
        <v>363</v>
      </c>
      <c r="B365" s="44" t="s">
        <v>25</v>
      </c>
      <c r="C365" s="51" t="s">
        <v>788</v>
      </c>
      <c r="D365" s="46" t="s">
        <v>16</v>
      </c>
      <c r="E365" s="46" t="s">
        <v>17</v>
      </c>
      <c r="F365" s="47" t="s">
        <v>27</v>
      </c>
      <c r="G365" s="48" t="s">
        <v>19</v>
      </c>
      <c r="H365" s="46" t="s">
        <v>28</v>
      </c>
      <c r="I365" s="46" t="s">
        <v>21</v>
      </c>
      <c r="J365" s="49" t="s">
        <v>789</v>
      </c>
      <c r="K365" s="49" t="s">
        <v>30</v>
      </c>
      <c r="L365" s="49" t="s">
        <v>35</v>
      </c>
      <c r="M365" s="15"/>
    </row>
    <row r="366" ht="189" spans="1:13">
      <c r="A366" s="43">
        <v>364</v>
      </c>
      <c r="B366" s="44" t="s">
        <v>25</v>
      </c>
      <c r="C366" s="51" t="s">
        <v>790</v>
      </c>
      <c r="D366" s="46" t="s">
        <v>16</v>
      </c>
      <c r="E366" s="46" t="s">
        <v>17</v>
      </c>
      <c r="F366" s="47" t="s">
        <v>27</v>
      </c>
      <c r="G366" s="48" t="s">
        <v>19</v>
      </c>
      <c r="H366" s="46" t="s">
        <v>28</v>
      </c>
      <c r="I366" s="46" t="s">
        <v>21</v>
      </c>
      <c r="J366" s="49" t="s">
        <v>791</v>
      </c>
      <c r="K366" s="49" t="s">
        <v>30</v>
      </c>
      <c r="L366" s="49" t="s">
        <v>35</v>
      </c>
      <c r="M366" s="15"/>
    </row>
    <row r="367" ht="189" spans="1:13">
      <c r="A367" s="43">
        <v>365</v>
      </c>
      <c r="B367" s="44" t="s">
        <v>25</v>
      </c>
      <c r="C367" s="51" t="s">
        <v>792</v>
      </c>
      <c r="D367" s="46" t="s">
        <v>16</v>
      </c>
      <c r="E367" s="46" t="s">
        <v>17</v>
      </c>
      <c r="F367" s="47" t="s">
        <v>27</v>
      </c>
      <c r="G367" s="48" t="s">
        <v>19</v>
      </c>
      <c r="H367" s="46" t="s">
        <v>28</v>
      </c>
      <c r="I367" s="46" t="s">
        <v>21</v>
      </c>
      <c r="J367" s="49" t="s">
        <v>793</v>
      </c>
      <c r="K367" s="49" t="s">
        <v>30</v>
      </c>
      <c r="L367" s="49" t="s">
        <v>35</v>
      </c>
      <c r="M367" s="15"/>
    </row>
    <row r="368" ht="189" spans="1:13">
      <c r="A368" s="43">
        <v>366</v>
      </c>
      <c r="B368" s="44" t="s">
        <v>25</v>
      </c>
      <c r="C368" s="51" t="s">
        <v>794</v>
      </c>
      <c r="D368" s="46" t="s">
        <v>16</v>
      </c>
      <c r="E368" s="46" t="s">
        <v>17</v>
      </c>
      <c r="F368" s="47" t="s">
        <v>27</v>
      </c>
      <c r="G368" s="48" t="s">
        <v>19</v>
      </c>
      <c r="H368" s="46" t="s">
        <v>28</v>
      </c>
      <c r="I368" s="46" t="s">
        <v>21</v>
      </c>
      <c r="J368" s="49" t="s">
        <v>795</v>
      </c>
      <c r="K368" s="49" t="s">
        <v>30</v>
      </c>
      <c r="L368" s="49" t="s">
        <v>35</v>
      </c>
      <c r="M368" s="15"/>
    </row>
    <row r="369" ht="189" spans="1:13">
      <c r="A369" s="43">
        <v>367</v>
      </c>
      <c r="B369" s="44" t="s">
        <v>25</v>
      </c>
      <c r="C369" s="51" t="s">
        <v>796</v>
      </c>
      <c r="D369" s="46" t="s">
        <v>16</v>
      </c>
      <c r="E369" s="46" t="s">
        <v>17</v>
      </c>
      <c r="F369" s="47" t="s">
        <v>27</v>
      </c>
      <c r="G369" s="48" t="s">
        <v>19</v>
      </c>
      <c r="H369" s="46" t="s">
        <v>28</v>
      </c>
      <c r="I369" s="46" t="s">
        <v>21</v>
      </c>
      <c r="J369" s="49" t="s">
        <v>797</v>
      </c>
      <c r="K369" s="49" t="s">
        <v>30</v>
      </c>
      <c r="L369" s="49" t="s">
        <v>31</v>
      </c>
      <c r="M369" s="15"/>
    </row>
    <row r="370" ht="189" spans="1:13">
      <c r="A370" s="43">
        <v>368</v>
      </c>
      <c r="B370" s="44" t="s">
        <v>25</v>
      </c>
      <c r="C370" s="51" t="s">
        <v>798</v>
      </c>
      <c r="D370" s="46" t="s">
        <v>16</v>
      </c>
      <c r="E370" s="46" t="s">
        <v>17</v>
      </c>
      <c r="F370" s="47" t="s">
        <v>27</v>
      </c>
      <c r="G370" s="48" t="s">
        <v>19</v>
      </c>
      <c r="H370" s="46" t="s">
        <v>28</v>
      </c>
      <c r="I370" s="46" t="s">
        <v>21</v>
      </c>
      <c r="J370" s="49" t="s">
        <v>799</v>
      </c>
      <c r="K370" s="49" t="s">
        <v>30</v>
      </c>
      <c r="L370" s="49" t="s">
        <v>31</v>
      </c>
      <c r="M370" s="15"/>
    </row>
    <row r="371" ht="189" spans="1:13">
      <c r="A371" s="43">
        <v>369</v>
      </c>
      <c r="B371" s="44" t="s">
        <v>25</v>
      </c>
      <c r="C371" s="51" t="s">
        <v>800</v>
      </c>
      <c r="D371" s="46" t="s">
        <v>16</v>
      </c>
      <c r="E371" s="46" t="s">
        <v>17</v>
      </c>
      <c r="F371" s="47" t="s">
        <v>27</v>
      </c>
      <c r="G371" s="48" t="s">
        <v>19</v>
      </c>
      <c r="H371" s="46" t="s">
        <v>28</v>
      </c>
      <c r="I371" s="46" t="s">
        <v>21</v>
      </c>
      <c r="J371" s="49" t="s">
        <v>801</v>
      </c>
      <c r="K371" s="49" t="s">
        <v>30</v>
      </c>
      <c r="L371" s="49" t="s">
        <v>31</v>
      </c>
      <c r="M371" s="15"/>
    </row>
    <row r="372" ht="189" spans="1:13">
      <c r="A372" s="43">
        <v>370</v>
      </c>
      <c r="B372" s="44" t="s">
        <v>25</v>
      </c>
      <c r="C372" s="51" t="s">
        <v>802</v>
      </c>
      <c r="D372" s="46" t="s">
        <v>16</v>
      </c>
      <c r="E372" s="46" t="s">
        <v>17</v>
      </c>
      <c r="F372" s="47" t="s">
        <v>27</v>
      </c>
      <c r="G372" s="48" t="s">
        <v>19</v>
      </c>
      <c r="H372" s="46" t="s">
        <v>28</v>
      </c>
      <c r="I372" s="46" t="s">
        <v>21</v>
      </c>
      <c r="J372" s="49" t="s">
        <v>803</v>
      </c>
      <c r="K372" s="49" t="s">
        <v>30</v>
      </c>
      <c r="L372" s="49" t="s">
        <v>31</v>
      </c>
      <c r="M372" s="15"/>
    </row>
    <row r="373" ht="189" spans="1:13">
      <c r="A373" s="43">
        <v>371</v>
      </c>
      <c r="B373" s="44" t="s">
        <v>25</v>
      </c>
      <c r="C373" s="51" t="s">
        <v>804</v>
      </c>
      <c r="D373" s="46" t="s">
        <v>16</v>
      </c>
      <c r="E373" s="46" t="s">
        <v>17</v>
      </c>
      <c r="F373" s="47" t="s">
        <v>27</v>
      </c>
      <c r="G373" s="48" t="s">
        <v>19</v>
      </c>
      <c r="H373" s="46" t="s">
        <v>28</v>
      </c>
      <c r="I373" s="46" t="s">
        <v>21</v>
      </c>
      <c r="J373" s="49" t="s">
        <v>805</v>
      </c>
      <c r="K373" s="49" t="s">
        <v>30</v>
      </c>
      <c r="L373" s="49" t="s">
        <v>31</v>
      </c>
      <c r="M373" s="15"/>
    </row>
    <row r="374" ht="189" spans="1:13">
      <c r="A374" s="43">
        <v>372</v>
      </c>
      <c r="B374" s="44" t="s">
        <v>25</v>
      </c>
      <c r="C374" s="51" t="s">
        <v>806</v>
      </c>
      <c r="D374" s="46" t="s">
        <v>16</v>
      </c>
      <c r="E374" s="46" t="s">
        <v>17</v>
      </c>
      <c r="F374" s="47" t="s">
        <v>27</v>
      </c>
      <c r="G374" s="48" t="s">
        <v>19</v>
      </c>
      <c r="H374" s="46" t="s">
        <v>28</v>
      </c>
      <c r="I374" s="46" t="s">
        <v>21</v>
      </c>
      <c r="J374" s="49" t="s">
        <v>807</v>
      </c>
      <c r="K374" s="49" t="s">
        <v>30</v>
      </c>
      <c r="L374" s="49" t="s">
        <v>31</v>
      </c>
      <c r="M374" s="15"/>
    </row>
    <row r="375" ht="189" spans="1:13">
      <c r="A375" s="43">
        <v>373</v>
      </c>
      <c r="B375" s="44" t="s">
        <v>25</v>
      </c>
      <c r="C375" s="51" t="s">
        <v>808</v>
      </c>
      <c r="D375" s="46" t="s">
        <v>16</v>
      </c>
      <c r="E375" s="46" t="s">
        <v>17</v>
      </c>
      <c r="F375" s="47" t="s">
        <v>27</v>
      </c>
      <c r="G375" s="48" t="s">
        <v>809</v>
      </c>
      <c r="H375" s="46" t="s">
        <v>28</v>
      </c>
      <c r="I375" s="46" t="s">
        <v>21</v>
      </c>
      <c r="J375" s="49" t="s">
        <v>810</v>
      </c>
      <c r="K375" s="49" t="s">
        <v>30</v>
      </c>
      <c r="L375" s="49" t="s">
        <v>31</v>
      </c>
      <c r="M375" s="15"/>
    </row>
    <row r="376" ht="189" spans="1:13">
      <c r="A376" s="43">
        <v>374</v>
      </c>
      <c r="B376" s="44" t="s">
        <v>25</v>
      </c>
      <c r="C376" s="51" t="s">
        <v>811</v>
      </c>
      <c r="D376" s="46" t="s">
        <v>16</v>
      </c>
      <c r="E376" s="46" t="s">
        <v>17</v>
      </c>
      <c r="F376" s="47" t="s">
        <v>27</v>
      </c>
      <c r="G376" s="48" t="s">
        <v>19</v>
      </c>
      <c r="H376" s="46" t="s">
        <v>28</v>
      </c>
      <c r="I376" s="46" t="s">
        <v>21</v>
      </c>
      <c r="J376" s="49" t="s">
        <v>812</v>
      </c>
      <c r="K376" s="49" t="s">
        <v>30</v>
      </c>
      <c r="L376" s="49" t="s">
        <v>31</v>
      </c>
      <c r="M376" s="15"/>
    </row>
    <row r="377" ht="189" spans="1:13">
      <c r="A377" s="43">
        <v>375</v>
      </c>
      <c r="B377" s="44" t="s">
        <v>25</v>
      </c>
      <c r="C377" s="51" t="s">
        <v>813</v>
      </c>
      <c r="D377" s="46" t="s">
        <v>16</v>
      </c>
      <c r="E377" s="46" t="s">
        <v>17</v>
      </c>
      <c r="F377" s="47" t="s">
        <v>27</v>
      </c>
      <c r="G377" s="48" t="s">
        <v>814</v>
      </c>
      <c r="H377" s="46" t="s">
        <v>28</v>
      </c>
      <c r="I377" s="46" t="s">
        <v>21</v>
      </c>
      <c r="J377" s="49" t="s">
        <v>815</v>
      </c>
      <c r="K377" s="49" t="s">
        <v>30</v>
      </c>
      <c r="L377" s="49" t="s">
        <v>31</v>
      </c>
      <c r="M377" s="15"/>
    </row>
    <row r="378" ht="189" spans="1:13">
      <c r="A378" s="43">
        <v>376</v>
      </c>
      <c r="B378" s="44" t="s">
        <v>25</v>
      </c>
      <c r="C378" s="51" t="s">
        <v>816</v>
      </c>
      <c r="D378" s="46" t="s">
        <v>16</v>
      </c>
      <c r="E378" s="46" t="s">
        <v>17</v>
      </c>
      <c r="F378" s="47" t="s">
        <v>27</v>
      </c>
      <c r="G378" s="48" t="s">
        <v>19</v>
      </c>
      <c r="H378" s="46" t="s">
        <v>28</v>
      </c>
      <c r="I378" s="46" t="s">
        <v>21</v>
      </c>
      <c r="J378" s="49" t="s">
        <v>817</v>
      </c>
      <c r="K378" s="49" t="s">
        <v>30</v>
      </c>
      <c r="L378" s="49" t="s">
        <v>31</v>
      </c>
      <c r="M378" s="15"/>
    </row>
    <row r="379" ht="189" spans="1:13">
      <c r="A379" s="43">
        <v>377</v>
      </c>
      <c r="B379" s="44" t="s">
        <v>25</v>
      </c>
      <c r="C379" s="51" t="s">
        <v>818</v>
      </c>
      <c r="D379" s="46" t="s">
        <v>16</v>
      </c>
      <c r="E379" s="46" t="s">
        <v>17</v>
      </c>
      <c r="F379" s="47" t="s">
        <v>27</v>
      </c>
      <c r="G379" s="48" t="s">
        <v>819</v>
      </c>
      <c r="H379" s="46" t="s">
        <v>28</v>
      </c>
      <c r="I379" s="46" t="s">
        <v>21</v>
      </c>
      <c r="J379" s="49" t="s">
        <v>820</v>
      </c>
      <c r="K379" s="49" t="s">
        <v>30</v>
      </c>
      <c r="L379" s="49" t="s">
        <v>31</v>
      </c>
      <c r="M379" s="15"/>
    </row>
    <row r="380" ht="189" spans="1:13">
      <c r="A380" s="43">
        <v>378</v>
      </c>
      <c r="B380" s="44" t="s">
        <v>25</v>
      </c>
      <c r="C380" s="51" t="s">
        <v>821</v>
      </c>
      <c r="D380" s="46" t="s">
        <v>16</v>
      </c>
      <c r="E380" s="46" t="s">
        <v>17</v>
      </c>
      <c r="F380" s="47" t="s">
        <v>27</v>
      </c>
      <c r="G380" s="48" t="s">
        <v>19</v>
      </c>
      <c r="H380" s="46" t="s">
        <v>28</v>
      </c>
      <c r="I380" s="46" t="s">
        <v>21</v>
      </c>
      <c r="J380" s="49" t="s">
        <v>822</v>
      </c>
      <c r="K380" s="49" t="s">
        <v>30</v>
      </c>
      <c r="L380" s="49" t="s">
        <v>31</v>
      </c>
      <c r="M380" s="15"/>
    </row>
    <row r="381" ht="189" spans="1:13">
      <c r="A381" s="43">
        <v>379</v>
      </c>
      <c r="B381" s="44" t="s">
        <v>25</v>
      </c>
      <c r="C381" s="51" t="s">
        <v>823</v>
      </c>
      <c r="D381" s="46" t="s">
        <v>16</v>
      </c>
      <c r="E381" s="46" t="s">
        <v>17</v>
      </c>
      <c r="F381" s="47" t="s">
        <v>27</v>
      </c>
      <c r="G381" s="48" t="s">
        <v>824</v>
      </c>
      <c r="H381" s="46" t="s">
        <v>28</v>
      </c>
      <c r="I381" s="46" t="s">
        <v>21</v>
      </c>
      <c r="J381" s="49" t="s">
        <v>825</v>
      </c>
      <c r="K381" s="49" t="s">
        <v>30</v>
      </c>
      <c r="L381" s="49" t="s">
        <v>31</v>
      </c>
      <c r="M381" s="15"/>
    </row>
    <row r="382" ht="189" spans="1:13">
      <c r="A382" s="43">
        <v>380</v>
      </c>
      <c r="B382" s="44" t="s">
        <v>25</v>
      </c>
      <c r="C382" s="51" t="s">
        <v>826</v>
      </c>
      <c r="D382" s="46" t="s">
        <v>16</v>
      </c>
      <c r="E382" s="46" t="s">
        <v>17</v>
      </c>
      <c r="F382" s="47" t="s">
        <v>27</v>
      </c>
      <c r="G382" s="48" t="s">
        <v>19</v>
      </c>
      <c r="H382" s="46" t="s">
        <v>28</v>
      </c>
      <c r="I382" s="46" t="s">
        <v>21</v>
      </c>
      <c r="J382" s="49" t="s">
        <v>827</v>
      </c>
      <c r="K382" s="49" t="s">
        <v>30</v>
      </c>
      <c r="L382" s="49" t="s">
        <v>31</v>
      </c>
      <c r="M382" s="15"/>
    </row>
    <row r="383" ht="189" spans="1:13">
      <c r="A383" s="43">
        <v>381</v>
      </c>
      <c r="B383" s="44" t="s">
        <v>25</v>
      </c>
      <c r="C383" s="51" t="s">
        <v>828</v>
      </c>
      <c r="D383" s="46" t="s">
        <v>16</v>
      </c>
      <c r="E383" s="46" t="s">
        <v>17</v>
      </c>
      <c r="F383" s="47" t="s">
        <v>27</v>
      </c>
      <c r="G383" s="48" t="s">
        <v>829</v>
      </c>
      <c r="H383" s="46" t="s">
        <v>28</v>
      </c>
      <c r="I383" s="46" t="s">
        <v>21</v>
      </c>
      <c r="J383" s="49" t="s">
        <v>830</v>
      </c>
      <c r="K383" s="49" t="s">
        <v>30</v>
      </c>
      <c r="L383" s="49" t="s">
        <v>31</v>
      </c>
      <c r="M383" s="15"/>
    </row>
    <row r="384" ht="189" spans="1:13">
      <c r="A384" s="43">
        <v>382</v>
      </c>
      <c r="B384" s="44" t="s">
        <v>25</v>
      </c>
      <c r="C384" s="51" t="s">
        <v>831</v>
      </c>
      <c r="D384" s="46" t="s">
        <v>16</v>
      </c>
      <c r="E384" s="46" t="s">
        <v>17</v>
      </c>
      <c r="F384" s="47" t="s">
        <v>27</v>
      </c>
      <c r="G384" s="48" t="s">
        <v>19</v>
      </c>
      <c r="H384" s="46" t="s">
        <v>28</v>
      </c>
      <c r="I384" s="46" t="s">
        <v>21</v>
      </c>
      <c r="J384" s="49" t="s">
        <v>832</v>
      </c>
      <c r="K384" s="49" t="s">
        <v>30</v>
      </c>
      <c r="L384" s="49" t="s">
        <v>31</v>
      </c>
      <c r="M384" s="15"/>
    </row>
    <row r="385" ht="189" spans="1:13">
      <c r="A385" s="43">
        <v>383</v>
      </c>
      <c r="B385" s="44" t="s">
        <v>25</v>
      </c>
      <c r="C385" s="51" t="s">
        <v>833</v>
      </c>
      <c r="D385" s="46" t="s">
        <v>16</v>
      </c>
      <c r="E385" s="46" t="s">
        <v>17</v>
      </c>
      <c r="F385" s="47" t="s">
        <v>27</v>
      </c>
      <c r="G385" s="48" t="s">
        <v>19</v>
      </c>
      <c r="H385" s="46" t="s">
        <v>28</v>
      </c>
      <c r="I385" s="46" t="s">
        <v>21</v>
      </c>
      <c r="J385" s="49" t="s">
        <v>834</v>
      </c>
      <c r="K385" s="49" t="s">
        <v>30</v>
      </c>
      <c r="L385" s="49" t="s">
        <v>35</v>
      </c>
      <c r="M385" s="15"/>
    </row>
    <row r="386" ht="189" spans="1:13">
      <c r="A386" s="43">
        <v>384</v>
      </c>
      <c r="B386" s="44" t="s">
        <v>25</v>
      </c>
      <c r="C386" s="51" t="s">
        <v>835</v>
      </c>
      <c r="D386" s="46" t="s">
        <v>16</v>
      </c>
      <c r="E386" s="46" t="s">
        <v>17</v>
      </c>
      <c r="F386" s="47" t="s">
        <v>27</v>
      </c>
      <c r="G386" s="48" t="s">
        <v>19</v>
      </c>
      <c r="H386" s="46" t="s">
        <v>28</v>
      </c>
      <c r="I386" s="46" t="s">
        <v>21</v>
      </c>
      <c r="J386" s="49" t="s">
        <v>836</v>
      </c>
      <c r="K386" s="49" t="s">
        <v>30</v>
      </c>
      <c r="L386" s="49" t="s">
        <v>35</v>
      </c>
      <c r="M386" s="15"/>
    </row>
    <row r="387" ht="189" spans="1:13">
      <c r="A387" s="43">
        <v>385</v>
      </c>
      <c r="B387" s="44" t="s">
        <v>25</v>
      </c>
      <c r="C387" s="51" t="s">
        <v>837</v>
      </c>
      <c r="D387" s="46" t="s">
        <v>16</v>
      </c>
      <c r="E387" s="46" t="s">
        <v>17</v>
      </c>
      <c r="F387" s="47" t="s">
        <v>27</v>
      </c>
      <c r="G387" s="48" t="s">
        <v>19</v>
      </c>
      <c r="H387" s="46" t="s">
        <v>28</v>
      </c>
      <c r="I387" s="46" t="s">
        <v>21</v>
      </c>
      <c r="J387" s="49" t="s">
        <v>838</v>
      </c>
      <c r="K387" s="49" t="s">
        <v>30</v>
      </c>
      <c r="L387" s="49" t="s">
        <v>31</v>
      </c>
      <c r="M387" s="15"/>
    </row>
    <row r="388" ht="189" spans="1:13">
      <c r="A388" s="43">
        <v>386</v>
      </c>
      <c r="B388" s="44" t="s">
        <v>25</v>
      </c>
      <c r="C388" s="51" t="s">
        <v>839</v>
      </c>
      <c r="D388" s="46" t="s">
        <v>16</v>
      </c>
      <c r="E388" s="46" t="s">
        <v>17</v>
      </c>
      <c r="F388" s="47" t="s">
        <v>27</v>
      </c>
      <c r="G388" s="48" t="s">
        <v>19</v>
      </c>
      <c r="H388" s="46" t="s">
        <v>28</v>
      </c>
      <c r="I388" s="46" t="s">
        <v>21</v>
      </c>
      <c r="J388" s="49" t="s">
        <v>840</v>
      </c>
      <c r="K388" s="49" t="s">
        <v>30</v>
      </c>
      <c r="L388" s="49" t="s">
        <v>31</v>
      </c>
      <c r="M388" s="15"/>
    </row>
    <row r="389" ht="189" spans="1:13">
      <c r="A389" s="43">
        <v>387</v>
      </c>
      <c r="B389" s="44" t="s">
        <v>25</v>
      </c>
      <c r="C389" s="51" t="s">
        <v>841</v>
      </c>
      <c r="D389" s="46" t="s">
        <v>16</v>
      </c>
      <c r="E389" s="46" t="s">
        <v>17</v>
      </c>
      <c r="F389" s="47" t="s">
        <v>27</v>
      </c>
      <c r="G389" s="48" t="s">
        <v>19</v>
      </c>
      <c r="H389" s="46" t="s">
        <v>28</v>
      </c>
      <c r="I389" s="46" t="s">
        <v>21</v>
      </c>
      <c r="J389" s="49" t="s">
        <v>842</v>
      </c>
      <c r="K389" s="49" t="s">
        <v>30</v>
      </c>
      <c r="L389" s="49" t="s">
        <v>31</v>
      </c>
      <c r="M389" s="15"/>
    </row>
    <row r="390" ht="189" spans="1:13">
      <c r="A390" s="43">
        <v>388</v>
      </c>
      <c r="B390" s="44" t="s">
        <v>25</v>
      </c>
      <c r="C390" s="51" t="s">
        <v>843</v>
      </c>
      <c r="D390" s="46" t="s">
        <v>16</v>
      </c>
      <c r="E390" s="46" t="s">
        <v>17</v>
      </c>
      <c r="F390" s="47" t="s">
        <v>27</v>
      </c>
      <c r="G390" s="48" t="s">
        <v>19</v>
      </c>
      <c r="H390" s="46" t="s">
        <v>28</v>
      </c>
      <c r="I390" s="46" t="s">
        <v>21</v>
      </c>
      <c r="J390" s="49" t="s">
        <v>844</v>
      </c>
      <c r="K390" s="49" t="s">
        <v>30</v>
      </c>
      <c r="L390" s="49" t="s">
        <v>31</v>
      </c>
      <c r="M390" s="15"/>
    </row>
    <row r="391" ht="189" spans="1:13">
      <c r="A391" s="43">
        <v>389</v>
      </c>
      <c r="B391" s="44" t="s">
        <v>25</v>
      </c>
      <c r="C391" s="51" t="s">
        <v>845</v>
      </c>
      <c r="D391" s="46" t="s">
        <v>16</v>
      </c>
      <c r="E391" s="46" t="s">
        <v>17</v>
      </c>
      <c r="F391" s="47" t="s">
        <v>27</v>
      </c>
      <c r="G391" s="48" t="s">
        <v>846</v>
      </c>
      <c r="H391" s="46" t="s">
        <v>28</v>
      </c>
      <c r="I391" s="46" t="s">
        <v>21</v>
      </c>
      <c r="J391" s="49" t="s">
        <v>847</v>
      </c>
      <c r="K391" s="49" t="s">
        <v>30</v>
      </c>
      <c r="L391" s="49" t="s">
        <v>31</v>
      </c>
      <c r="M391" s="15"/>
    </row>
    <row r="392" ht="189" spans="1:13">
      <c r="A392" s="43">
        <v>390</v>
      </c>
      <c r="B392" s="44" t="s">
        <v>25</v>
      </c>
      <c r="C392" s="51" t="s">
        <v>848</v>
      </c>
      <c r="D392" s="46" t="s">
        <v>16</v>
      </c>
      <c r="E392" s="46" t="s">
        <v>17</v>
      </c>
      <c r="F392" s="47" t="s">
        <v>27</v>
      </c>
      <c r="G392" s="48" t="s">
        <v>19</v>
      </c>
      <c r="H392" s="46" t="s">
        <v>28</v>
      </c>
      <c r="I392" s="46" t="s">
        <v>21</v>
      </c>
      <c r="J392" s="49" t="s">
        <v>849</v>
      </c>
      <c r="K392" s="49" t="s">
        <v>30</v>
      </c>
      <c r="L392" s="49" t="s">
        <v>31</v>
      </c>
      <c r="M392" s="15"/>
    </row>
    <row r="393" ht="189" spans="1:13">
      <c r="A393" s="43">
        <v>391</v>
      </c>
      <c r="B393" s="44" t="s">
        <v>25</v>
      </c>
      <c r="C393" s="51" t="s">
        <v>850</v>
      </c>
      <c r="D393" s="46" t="s">
        <v>16</v>
      </c>
      <c r="E393" s="46" t="s">
        <v>17</v>
      </c>
      <c r="F393" s="47" t="s">
        <v>27</v>
      </c>
      <c r="G393" s="48" t="s">
        <v>851</v>
      </c>
      <c r="H393" s="46" t="s">
        <v>28</v>
      </c>
      <c r="I393" s="46" t="s">
        <v>21</v>
      </c>
      <c r="J393" s="49" t="s">
        <v>852</v>
      </c>
      <c r="K393" s="49" t="s">
        <v>30</v>
      </c>
      <c r="L393" s="49" t="s">
        <v>31</v>
      </c>
      <c r="M393" s="15"/>
    </row>
    <row r="394" ht="189" spans="1:13">
      <c r="A394" s="43">
        <v>392</v>
      </c>
      <c r="B394" s="44" t="s">
        <v>25</v>
      </c>
      <c r="C394" s="51" t="s">
        <v>853</v>
      </c>
      <c r="D394" s="46" t="s">
        <v>16</v>
      </c>
      <c r="E394" s="46" t="s">
        <v>17</v>
      </c>
      <c r="F394" s="47" t="s">
        <v>27</v>
      </c>
      <c r="G394" s="48" t="s">
        <v>19</v>
      </c>
      <c r="H394" s="46" t="s">
        <v>28</v>
      </c>
      <c r="I394" s="46" t="s">
        <v>21</v>
      </c>
      <c r="J394" s="49" t="s">
        <v>854</v>
      </c>
      <c r="K394" s="49" t="s">
        <v>30</v>
      </c>
      <c r="L394" s="49" t="s">
        <v>31</v>
      </c>
      <c r="M394" s="15"/>
    </row>
    <row r="395" ht="189" spans="1:13">
      <c r="A395" s="43">
        <v>393</v>
      </c>
      <c r="B395" s="44" t="s">
        <v>25</v>
      </c>
      <c r="C395" s="51" t="s">
        <v>855</v>
      </c>
      <c r="D395" s="46" t="s">
        <v>16</v>
      </c>
      <c r="E395" s="46" t="s">
        <v>17</v>
      </c>
      <c r="F395" s="47" t="s">
        <v>27</v>
      </c>
      <c r="G395" s="48" t="s">
        <v>856</v>
      </c>
      <c r="H395" s="46" t="s">
        <v>28</v>
      </c>
      <c r="I395" s="46" t="s">
        <v>21</v>
      </c>
      <c r="J395" s="49" t="s">
        <v>857</v>
      </c>
      <c r="K395" s="49" t="s">
        <v>30</v>
      </c>
      <c r="L395" s="49" t="s">
        <v>31</v>
      </c>
      <c r="M395" s="15"/>
    </row>
    <row r="396" ht="189" spans="1:13">
      <c r="A396" s="43">
        <v>394</v>
      </c>
      <c r="B396" s="44" t="s">
        <v>25</v>
      </c>
      <c r="C396" s="51" t="s">
        <v>858</v>
      </c>
      <c r="D396" s="46" t="s">
        <v>16</v>
      </c>
      <c r="E396" s="46" t="s">
        <v>17</v>
      </c>
      <c r="F396" s="47" t="s">
        <v>27</v>
      </c>
      <c r="G396" s="48" t="s">
        <v>19</v>
      </c>
      <c r="H396" s="46" t="s">
        <v>28</v>
      </c>
      <c r="I396" s="46" t="s">
        <v>21</v>
      </c>
      <c r="J396" s="49" t="s">
        <v>859</v>
      </c>
      <c r="K396" s="49" t="s">
        <v>30</v>
      </c>
      <c r="L396" s="49" t="s">
        <v>31</v>
      </c>
      <c r="M396" s="15"/>
    </row>
    <row r="397" ht="189" spans="1:13">
      <c r="A397" s="43">
        <v>395</v>
      </c>
      <c r="B397" s="44" t="s">
        <v>25</v>
      </c>
      <c r="C397" s="51" t="s">
        <v>860</v>
      </c>
      <c r="D397" s="46" t="s">
        <v>16</v>
      </c>
      <c r="E397" s="46" t="s">
        <v>17</v>
      </c>
      <c r="F397" s="47" t="s">
        <v>27</v>
      </c>
      <c r="G397" s="48" t="s">
        <v>861</v>
      </c>
      <c r="H397" s="46" t="s">
        <v>28</v>
      </c>
      <c r="I397" s="46" t="s">
        <v>21</v>
      </c>
      <c r="J397" s="49" t="s">
        <v>862</v>
      </c>
      <c r="K397" s="49" t="s">
        <v>30</v>
      </c>
      <c r="L397" s="49" t="s">
        <v>31</v>
      </c>
      <c r="M397" s="15"/>
    </row>
    <row r="398" ht="189" spans="1:13">
      <c r="A398" s="43">
        <v>396</v>
      </c>
      <c r="B398" s="44" t="s">
        <v>25</v>
      </c>
      <c r="C398" s="51" t="s">
        <v>863</v>
      </c>
      <c r="D398" s="46" t="s">
        <v>16</v>
      </c>
      <c r="E398" s="46" t="s">
        <v>17</v>
      </c>
      <c r="F398" s="47" t="s">
        <v>27</v>
      </c>
      <c r="G398" s="48" t="s">
        <v>19</v>
      </c>
      <c r="H398" s="46" t="s">
        <v>28</v>
      </c>
      <c r="I398" s="46" t="s">
        <v>21</v>
      </c>
      <c r="J398" s="49" t="s">
        <v>864</v>
      </c>
      <c r="K398" s="49" t="s">
        <v>30</v>
      </c>
      <c r="L398" s="49" t="s">
        <v>31</v>
      </c>
      <c r="M398" s="15"/>
    </row>
    <row r="399" ht="189" spans="1:13">
      <c r="A399" s="43">
        <v>397</v>
      </c>
      <c r="B399" s="44" t="s">
        <v>25</v>
      </c>
      <c r="C399" s="51" t="s">
        <v>865</v>
      </c>
      <c r="D399" s="46" t="s">
        <v>16</v>
      </c>
      <c r="E399" s="46" t="s">
        <v>17</v>
      </c>
      <c r="F399" s="47" t="s">
        <v>27</v>
      </c>
      <c r="G399" s="48" t="s">
        <v>866</v>
      </c>
      <c r="H399" s="46" t="s">
        <v>28</v>
      </c>
      <c r="I399" s="46" t="s">
        <v>21</v>
      </c>
      <c r="J399" s="49" t="s">
        <v>867</v>
      </c>
      <c r="K399" s="49" t="s">
        <v>30</v>
      </c>
      <c r="L399" s="49" t="s">
        <v>31</v>
      </c>
      <c r="M399" s="15"/>
    </row>
    <row r="400" ht="189" spans="1:13">
      <c r="A400" s="43">
        <v>398</v>
      </c>
      <c r="B400" s="44" t="s">
        <v>25</v>
      </c>
      <c r="C400" s="51" t="s">
        <v>868</v>
      </c>
      <c r="D400" s="46" t="s">
        <v>16</v>
      </c>
      <c r="E400" s="46" t="s">
        <v>17</v>
      </c>
      <c r="F400" s="47" t="s">
        <v>27</v>
      </c>
      <c r="G400" s="48" t="s">
        <v>19</v>
      </c>
      <c r="H400" s="46" t="s">
        <v>28</v>
      </c>
      <c r="I400" s="46" t="s">
        <v>21</v>
      </c>
      <c r="J400" s="49" t="s">
        <v>869</v>
      </c>
      <c r="K400" s="49" t="s">
        <v>30</v>
      </c>
      <c r="L400" s="49" t="s">
        <v>31</v>
      </c>
      <c r="M400" s="15"/>
    </row>
    <row r="401" ht="189" spans="1:13">
      <c r="A401" s="43">
        <v>399</v>
      </c>
      <c r="B401" s="44" t="s">
        <v>25</v>
      </c>
      <c r="C401" s="51" t="s">
        <v>870</v>
      </c>
      <c r="D401" s="46" t="s">
        <v>16</v>
      </c>
      <c r="E401" s="46" t="s">
        <v>17</v>
      </c>
      <c r="F401" s="47" t="s">
        <v>27</v>
      </c>
      <c r="G401" s="48" t="s">
        <v>871</v>
      </c>
      <c r="H401" s="46" t="s">
        <v>28</v>
      </c>
      <c r="I401" s="46" t="s">
        <v>21</v>
      </c>
      <c r="J401" s="49" t="s">
        <v>872</v>
      </c>
      <c r="K401" s="49" t="s">
        <v>30</v>
      </c>
      <c r="L401" s="49" t="s">
        <v>31</v>
      </c>
      <c r="M401" s="15"/>
    </row>
    <row r="402" ht="189" spans="1:13">
      <c r="A402" s="43">
        <v>400</v>
      </c>
      <c r="B402" s="44" t="s">
        <v>25</v>
      </c>
      <c r="C402" s="51" t="s">
        <v>873</v>
      </c>
      <c r="D402" s="46" t="s">
        <v>16</v>
      </c>
      <c r="E402" s="46" t="s">
        <v>17</v>
      </c>
      <c r="F402" s="47" t="s">
        <v>27</v>
      </c>
      <c r="G402" s="48" t="s">
        <v>19</v>
      </c>
      <c r="H402" s="46" t="s">
        <v>28</v>
      </c>
      <c r="I402" s="46" t="s">
        <v>21</v>
      </c>
      <c r="J402" s="49" t="s">
        <v>874</v>
      </c>
      <c r="K402" s="49" t="s">
        <v>30</v>
      </c>
      <c r="L402" s="49" t="s">
        <v>31</v>
      </c>
      <c r="M402" s="15"/>
    </row>
    <row r="403" ht="189" spans="1:13">
      <c r="A403" s="43">
        <v>401</v>
      </c>
      <c r="B403" s="44" t="s">
        <v>25</v>
      </c>
      <c r="C403" s="51" t="s">
        <v>875</v>
      </c>
      <c r="D403" s="46" t="s">
        <v>16</v>
      </c>
      <c r="E403" s="46" t="s">
        <v>17</v>
      </c>
      <c r="F403" s="47" t="s">
        <v>27</v>
      </c>
      <c r="G403" s="48" t="s">
        <v>876</v>
      </c>
      <c r="H403" s="46" t="s">
        <v>28</v>
      </c>
      <c r="I403" s="46" t="s">
        <v>21</v>
      </c>
      <c r="J403" s="49" t="s">
        <v>877</v>
      </c>
      <c r="K403" s="49" t="s">
        <v>30</v>
      </c>
      <c r="L403" s="49" t="s">
        <v>35</v>
      </c>
      <c r="M403" s="15"/>
    </row>
    <row r="404" ht="189" spans="1:13">
      <c r="A404" s="43">
        <v>402</v>
      </c>
      <c r="B404" s="44" t="s">
        <v>25</v>
      </c>
      <c r="C404" s="51" t="s">
        <v>878</v>
      </c>
      <c r="D404" s="46" t="s">
        <v>16</v>
      </c>
      <c r="E404" s="46" t="s">
        <v>17</v>
      </c>
      <c r="F404" s="47" t="s">
        <v>27</v>
      </c>
      <c r="G404" s="48" t="s">
        <v>19</v>
      </c>
      <c r="H404" s="46" t="s">
        <v>28</v>
      </c>
      <c r="I404" s="46" t="s">
        <v>21</v>
      </c>
      <c r="J404" s="49" t="s">
        <v>879</v>
      </c>
      <c r="K404" s="49" t="s">
        <v>30</v>
      </c>
      <c r="L404" s="49" t="s">
        <v>35</v>
      </c>
      <c r="M404" s="15"/>
    </row>
    <row r="405" ht="189" spans="1:13">
      <c r="A405" s="43">
        <v>403</v>
      </c>
      <c r="B405" s="44" t="s">
        <v>25</v>
      </c>
      <c r="C405" s="51" t="s">
        <v>880</v>
      </c>
      <c r="D405" s="46" t="s">
        <v>16</v>
      </c>
      <c r="E405" s="46" t="s">
        <v>17</v>
      </c>
      <c r="F405" s="47" t="s">
        <v>27</v>
      </c>
      <c r="G405" s="48" t="s">
        <v>881</v>
      </c>
      <c r="H405" s="46" t="s">
        <v>28</v>
      </c>
      <c r="I405" s="46" t="s">
        <v>21</v>
      </c>
      <c r="J405" s="49" t="s">
        <v>882</v>
      </c>
      <c r="K405" s="49" t="s">
        <v>30</v>
      </c>
      <c r="L405" s="49" t="s">
        <v>31</v>
      </c>
      <c r="M405" s="15"/>
    </row>
    <row r="406" ht="189" spans="1:13">
      <c r="A406" s="43">
        <v>404</v>
      </c>
      <c r="B406" s="44" t="s">
        <v>25</v>
      </c>
      <c r="C406" s="51" t="s">
        <v>883</v>
      </c>
      <c r="D406" s="46" t="s">
        <v>16</v>
      </c>
      <c r="E406" s="46" t="s">
        <v>17</v>
      </c>
      <c r="F406" s="47" t="s">
        <v>27</v>
      </c>
      <c r="G406" s="48" t="s">
        <v>19</v>
      </c>
      <c r="H406" s="46" t="s">
        <v>28</v>
      </c>
      <c r="I406" s="46" t="s">
        <v>21</v>
      </c>
      <c r="J406" s="49" t="s">
        <v>884</v>
      </c>
      <c r="K406" s="49" t="s">
        <v>30</v>
      </c>
      <c r="L406" s="49" t="s">
        <v>31</v>
      </c>
      <c r="M406" s="15"/>
    </row>
    <row r="407" ht="189" spans="1:13">
      <c r="A407" s="43">
        <v>405</v>
      </c>
      <c r="B407" s="44" t="s">
        <v>25</v>
      </c>
      <c r="C407" s="51" t="s">
        <v>885</v>
      </c>
      <c r="D407" s="46" t="s">
        <v>16</v>
      </c>
      <c r="E407" s="46" t="s">
        <v>17</v>
      </c>
      <c r="F407" s="47" t="s">
        <v>27</v>
      </c>
      <c r="G407" s="48" t="s">
        <v>19</v>
      </c>
      <c r="H407" s="46" t="s">
        <v>28</v>
      </c>
      <c r="I407" s="46" t="s">
        <v>21</v>
      </c>
      <c r="J407" s="49" t="s">
        <v>886</v>
      </c>
      <c r="K407" s="49" t="s">
        <v>30</v>
      </c>
      <c r="L407" s="49" t="s">
        <v>31</v>
      </c>
      <c r="M407" s="15"/>
    </row>
    <row r="408" ht="189" spans="1:13">
      <c r="A408" s="43">
        <v>406</v>
      </c>
      <c r="B408" s="44" t="s">
        <v>25</v>
      </c>
      <c r="C408" s="51" t="s">
        <v>887</v>
      </c>
      <c r="D408" s="46" t="s">
        <v>16</v>
      </c>
      <c r="E408" s="46" t="s">
        <v>17</v>
      </c>
      <c r="F408" s="47" t="s">
        <v>27</v>
      </c>
      <c r="G408" s="48" t="s">
        <v>19</v>
      </c>
      <c r="H408" s="46" t="s">
        <v>28</v>
      </c>
      <c r="I408" s="46" t="s">
        <v>21</v>
      </c>
      <c r="J408" s="49" t="s">
        <v>888</v>
      </c>
      <c r="K408" s="49" t="s">
        <v>30</v>
      </c>
      <c r="L408" s="49" t="s">
        <v>31</v>
      </c>
      <c r="M408" s="15"/>
    </row>
    <row r="409" ht="189" spans="1:13">
      <c r="A409" s="43">
        <v>407</v>
      </c>
      <c r="B409" s="44" t="s">
        <v>25</v>
      </c>
      <c r="C409" s="51" t="s">
        <v>889</v>
      </c>
      <c r="D409" s="46" t="s">
        <v>16</v>
      </c>
      <c r="E409" s="46" t="s">
        <v>17</v>
      </c>
      <c r="F409" s="47" t="s">
        <v>27</v>
      </c>
      <c r="G409" s="48" t="s">
        <v>19</v>
      </c>
      <c r="H409" s="46" t="s">
        <v>28</v>
      </c>
      <c r="I409" s="46" t="s">
        <v>21</v>
      </c>
      <c r="J409" s="49" t="s">
        <v>890</v>
      </c>
      <c r="K409" s="49" t="s">
        <v>30</v>
      </c>
      <c r="L409" s="49" t="s">
        <v>31</v>
      </c>
      <c r="M409" s="15"/>
    </row>
    <row r="410" ht="189" spans="1:13">
      <c r="A410" s="43">
        <v>408</v>
      </c>
      <c r="B410" s="44" t="s">
        <v>25</v>
      </c>
      <c r="C410" s="51" t="s">
        <v>891</v>
      </c>
      <c r="D410" s="46" t="s">
        <v>16</v>
      </c>
      <c r="E410" s="46" t="s">
        <v>17</v>
      </c>
      <c r="F410" s="47" t="s">
        <v>27</v>
      </c>
      <c r="G410" s="48" t="s">
        <v>19</v>
      </c>
      <c r="H410" s="46" t="s">
        <v>28</v>
      </c>
      <c r="I410" s="46" t="s">
        <v>21</v>
      </c>
      <c r="J410" s="49" t="s">
        <v>892</v>
      </c>
      <c r="K410" s="49" t="s">
        <v>30</v>
      </c>
      <c r="L410" s="49" t="s">
        <v>31</v>
      </c>
      <c r="M410" s="15"/>
    </row>
    <row r="411" ht="189" spans="1:13">
      <c r="A411" s="43">
        <v>409</v>
      </c>
      <c r="B411" s="44" t="s">
        <v>25</v>
      </c>
      <c r="C411" s="51" t="s">
        <v>893</v>
      </c>
      <c r="D411" s="46" t="s">
        <v>16</v>
      </c>
      <c r="E411" s="46" t="s">
        <v>17</v>
      </c>
      <c r="F411" s="47" t="s">
        <v>27</v>
      </c>
      <c r="G411" s="48" t="s">
        <v>19</v>
      </c>
      <c r="H411" s="46" t="s">
        <v>28</v>
      </c>
      <c r="I411" s="46" t="s">
        <v>21</v>
      </c>
      <c r="J411" s="49" t="s">
        <v>894</v>
      </c>
      <c r="K411" s="49" t="s">
        <v>30</v>
      </c>
      <c r="L411" s="49" t="s">
        <v>35</v>
      </c>
      <c r="M411" s="15"/>
    </row>
    <row r="412" ht="189" spans="1:13">
      <c r="A412" s="43">
        <v>410</v>
      </c>
      <c r="B412" s="44" t="s">
        <v>25</v>
      </c>
      <c r="C412" s="51" t="s">
        <v>895</v>
      </c>
      <c r="D412" s="46" t="s">
        <v>16</v>
      </c>
      <c r="E412" s="46" t="s">
        <v>17</v>
      </c>
      <c r="F412" s="47" t="s">
        <v>27</v>
      </c>
      <c r="G412" s="48" t="s">
        <v>19</v>
      </c>
      <c r="H412" s="46" t="s">
        <v>28</v>
      </c>
      <c r="I412" s="46" t="s">
        <v>21</v>
      </c>
      <c r="J412" s="49" t="s">
        <v>896</v>
      </c>
      <c r="K412" s="49" t="s">
        <v>30</v>
      </c>
      <c r="L412" s="49" t="s">
        <v>31</v>
      </c>
      <c r="M412" s="15"/>
    </row>
    <row r="413" ht="189" spans="1:13">
      <c r="A413" s="43">
        <v>411</v>
      </c>
      <c r="B413" s="44" t="s">
        <v>25</v>
      </c>
      <c r="C413" s="51" t="s">
        <v>897</v>
      </c>
      <c r="D413" s="46" t="s">
        <v>16</v>
      </c>
      <c r="E413" s="46" t="s">
        <v>17</v>
      </c>
      <c r="F413" s="47" t="s">
        <v>27</v>
      </c>
      <c r="G413" s="48" t="s">
        <v>19</v>
      </c>
      <c r="H413" s="46" t="s">
        <v>28</v>
      </c>
      <c r="I413" s="46" t="s">
        <v>21</v>
      </c>
      <c r="J413" s="49" t="s">
        <v>898</v>
      </c>
      <c r="K413" s="49" t="s">
        <v>30</v>
      </c>
      <c r="L413" s="49" t="s">
        <v>31</v>
      </c>
      <c r="M413" s="15"/>
    </row>
    <row r="414" ht="189" spans="1:13">
      <c r="A414" s="43">
        <v>412</v>
      </c>
      <c r="B414" s="44" t="s">
        <v>25</v>
      </c>
      <c r="C414" s="51" t="s">
        <v>897</v>
      </c>
      <c r="D414" s="46" t="s">
        <v>16</v>
      </c>
      <c r="E414" s="46" t="s">
        <v>17</v>
      </c>
      <c r="F414" s="47" t="s">
        <v>27</v>
      </c>
      <c r="G414" s="48" t="s">
        <v>19</v>
      </c>
      <c r="H414" s="46" t="s">
        <v>28</v>
      </c>
      <c r="I414" s="46" t="s">
        <v>21</v>
      </c>
      <c r="J414" s="49" t="s">
        <v>899</v>
      </c>
      <c r="K414" s="49" t="s">
        <v>30</v>
      </c>
      <c r="L414" s="49" t="s">
        <v>31</v>
      </c>
      <c r="M414" s="15"/>
    </row>
    <row r="415" ht="189" spans="1:13">
      <c r="A415" s="43">
        <v>413</v>
      </c>
      <c r="B415" s="44" t="s">
        <v>25</v>
      </c>
      <c r="C415" s="51" t="s">
        <v>900</v>
      </c>
      <c r="D415" s="46" t="s">
        <v>16</v>
      </c>
      <c r="E415" s="46" t="s">
        <v>17</v>
      </c>
      <c r="F415" s="47" t="s">
        <v>27</v>
      </c>
      <c r="G415" s="48" t="s">
        <v>19</v>
      </c>
      <c r="H415" s="46" t="s">
        <v>28</v>
      </c>
      <c r="I415" s="46" t="s">
        <v>21</v>
      </c>
      <c r="J415" s="49" t="s">
        <v>901</v>
      </c>
      <c r="K415" s="49" t="s">
        <v>30</v>
      </c>
      <c r="L415" s="49" t="s">
        <v>35</v>
      </c>
      <c r="M415" s="15"/>
    </row>
    <row r="416" ht="310.5" spans="1:13">
      <c r="A416" s="43">
        <v>414</v>
      </c>
      <c r="B416" s="44" t="s">
        <v>25</v>
      </c>
      <c r="C416" s="51" t="s">
        <v>902</v>
      </c>
      <c r="D416" s="46" t="s">
        <v>16</v>
      </c>
      <c r="E416" s="46" t="s">
        <v>17</v>
      </c>
      <c r="F416" s="47" t="s">
        <v>27</v>
      </c>
      <c r="G416" s="48" t="s">
        <v>19</v>
      </c>
      <c r="H416" s="46" t="s">
        <v>28</v>
      </c>
      <c r="I416" s="46" t="s">
        <v>21</v>
      </c>
      <c r="J416" s="49" t="s">
        <v>903</v>
      </c>
      <c r="K416" s="49" t="s">
        <v>30</v>
      </c>
      <c r="L416" s="49" t="s">
        <v>35</v>
      </c>
      <c r="M416" s="15"/>
    </row>
    <row r="417" ht="189" spans="1:13">
      <c r="A417" s="43">
        <v>415</v>
      </c>
      <c r="B417" s="44" t="s">
        <v>25</v>
      </c>
      <c r="C417" s="51" t="s">
        <v>904</v>
      </c>
      <c r="D417" s="46" t="s">
        <v>16</v>
      </c>
      <c r="E417" s="46" t="s">
        <v>17</v>
      </c>
      <c r="F417" s="47" t="s">
        <v>27</v>
      </c>
      <c r="G417" s="48" t="s">
        <v>19</v>
      </c>
      <c r="H417" s="46" t="s">
        <v>28</v>
      </c>
      <c r="I417" s="46" t="s">
        <v>21</v>
      </c>
      <c r="J417" s="49" t="s">
        <v>905</v>
      </c>
      <c r="K417" s="49" t="s">
        <v>30</v>
      </c>
      <c r="L417" s="49" t="s">
        <v>31</v>
      </c>
      <c r="M417" s="15"/>
    </row>
    <row r="418" ht="189" spans="1:13">
      <c r="A418" s="43">
        <v>416</v>
      </c>
      <c r="B418" s="44" t="s">
        <v>25</v>
      </c>
      <c r="C418" s="51" t="s">
        <v>906</v>
      </c>
      <c r="D418" s="46" t="s">
        <v>16</v>
      </c>
      <c r="E418" s="46" t="s">
        <v>17</v>
      </c>
      <c r="F418" s="47" t="s">
        <v>27</v>
      </c>
      <c r="G418" s="48" t="s">
        <v>19</v>
      </c>
      <c r="H418" s="46" t="s">
        <v>28</v>
      </c>
      <c r="I418" s="46" t="s">
        <v>21</v>
      </c>
      <c r="J418" s="49" t="s">
        <v>907</v>
      </c>
      <c r="K418" s="49" t="s">
        <v>30</v>
      </c>
      <c r="L418" s="49" t="s">
        <v>35</v>
      </c>
      <c r="M418" s="15"/>
    </row>
    <row r="419" ht="202.5" spans="1:13">
      <c r="A419" s="43">
        <v>417</v>
      </c>
      <c r="B419" s="44" t="s">
        <v>25</v>
      </c>
      <c r="C419" s="51" t="s">
        <v>908</v>
      </c>
      <c r="D419" s="46" t="s">
        <v>16</v>
      </c>
      <c r="E419" s="46" t="s">
        <v>17</v>
      </c>
      <c r="F419" s="47" t="s">
        <v>27</v>
      </c>
      <c r="G419" s="48" t="s">
        <v>19</v>
      </c>
      <c r="H419" s="46" t="s">
        <v>28</v>
      </c>
      <c r="I419" s="46" t="s">
        <v>21</v>
      </c>
      <c r="J419" s="49" t="s">
        <v>909</v>
      </c>
      <c r="K419" s="49" t="s">
        <v>30</v>
      </c>
      <c r="L419" s="49" t="s">
        <v>35</v>
      </c>
      <c r="M419" s="15"/>
    </row>
    <row r="420" ht="189" spans="1:13">
      <c r="A420" s="43">
        <v>418</v>
      </c>
      <c r="B420" s="44" t="s">
        <v>25</v>
      </c>
      <c r="C420" s="51" t="s">
        <v>910</v>
      </c>
      <c r="D420" s="46" t="s">
        <v>16</v>
      </c>
      <c r="E420" s="46" t="s">
        <v>17</v>
      </c>
      <c r="F420" s="47" t="s">
        <v>27</v>
      </c>
      <c r="G420" s="48" t="s">
        <v>19</v>
      </c>
      <c r="H420" s="46" t="s">
        <v>28</v>
      </c>
      <c r="I420" s="46" t="s">
        <v>21</v>
      </c>
      <c r="J420" s="49" t="s">
        <v>911</v>
      </c>
      <c r="K420" s="49" t="s">
        <v>30</v>
      </c>
      <c r="L420" s="49" t="s">
        <v>35</v>
      </c>
      <c r="M420" s="15"/>
    </row>
    <row r="421" ht="189" spans="1:13">
      <c r="A421" s="43">
        <v>419</v>
      </c>
      <c r="B421" s="44" t="s">
        <v>25</v>
      </c>
      <c r="C421" s="51" t="s">
        <v>912</v>
      </c>
      <c r="D421" s="46" t="s">
        <v>16</v>
      </c>
      <c r="E421" s="46" t="s">
        <v>17</v>
      </c>
      <c r="F421" s="47" t="s">
        <v>27</v>
      </c>
      <c r="G421" s="48" t="s">
        <v>913</v>
      </c>
      <c r="H421" s="46" t="s">
        <v>28</v>
      </c>
      <c r="I421" s="46" t="s">
        <v>21</v>
      </c>
      <c r="J421" s="49" t="s">
        <v>914</v>
      </c>
      <c r="K421" s="49" t="s">
        <v>30</v>
      </c>
      <c r="L421" s="49" t="s">
        <v>35</v>
      </c>
      <c r="M421" s="15"/>
    </row>
    <row r="422" ht="189" spans="1:13">
      <c r="A422" s="43">
        <v>420</v>
      </c>
      <c r="B422" s="44" t="s">
        <v>25</v>
      </c>
      <c r="C422" s="51" t="s">
        <v>915</v>
      </c>
      <c r="D422" s="46" t="s">
        <v>16</v>
      </c>
      <c r="E422" s="46" t="s">
        <v>17</v>
      </c>
      <c r="F422" s="47" t="s">
        <v>27</v>
      </c>
      <c r="G422" s="48" t="s">
        <v>916</v>
      </c>
      <c r="H422" s="46" t="s">
        <v>28</v>
      </c>
      <c r="I422" s="46" t="s">
        <v>21</v>
      </c>
      <c r="J422" s="49" t="s">
        <v>917</v>
      </c>
      <c r="K422" s="49" t="s">
        <v>30</v>
      </c>
      <c r="L422" s="49" t="s">
        <v>35</v>
      </c>
      <c r="M422" s="15"/>
    </row>
    <row r="423" ht="189" spans="1:13">
      <c r="A423" s="43">
        <v>421</v>
      </c>
      <c r="B423" s="44" t="s">
        <v>25</v>
      </c>
      <c r="C423" s="51" t="s">
        <v>918</v>
      </c>
      <c r="D423" s="46" t="s">
        <v>16</v>
      </c>
      <c r="E423" s="46" t="s">
        <v>17</v>
      </c>
      <c r="F423" s="47" t="s">
        <v>27</v>
      </c>
      <c r="G423" s="48" t="s">
        <v>19</v>
      </c>
      <c r="H423" s="46" t="s">
        <v>28</v>
      </c>
      <c r="I423" s="46" t="s">
        <v>21</v>
      </c>
      <c r="J423" s="49" t="s">
        <v>919</v>
      </c>
      <c r="K423" s="49" t="s">
        <v>30</v>
      </c>
      <c r="L423" s="49" t="s">
        <v>35</v>
      </c>
      <c r="M423" s="15"/>
    </row>
    <row r="424" ht="189" spans="1:13">
      <c r="A424" s="43">
        <v>422</v>
      </c>
      <c r="B424" s="44" t="s">
        <v>25</v>
      </c>
      <c r="C424" s="51" t="s">
        <v>920</v>
      </c>
      <c r="D424" s="46" t="s">
        <v>16</v>
      </c>
      <c r="E424" s="46" t="s">
        <v>17</v>
      </c>
      <c r="F424" s="47" t="s">
        <v>27</v>
      </c>
      <c r="G424" s="48" t="s">
        <v>921</v>
      </c>
      <c r="H424" s="46" t="s">
        <v>28</v>
      </c>
      <c r="I424" s="46" t="s">
        <v>21</v>
      </c>
      <c r="J424" s="49" t="s">
        <v>922</v>
      </c>
      <c r="K424" s="49" t="s">
        <v>30</v>
      </c>
      <c r="L424" s="49" t="s">
        <v>31</v>
      </c>
      <c r="M424" s="15"/>
    </row>
    <row r="425" ht="189" spans="1:13">
      <c r="A425" s="43">
        <v>423</v>
      </c>
      <c r="B425" s="44" t="s">
        <v>25</v>
      </c>
      <c r="C425" s="51" t="s">
        <v>923</v>
      </c>
      <c r="D425" s="46" t="s">
        <v>16</v>
      </c>
      <c r="E425" s="46" t="s">
        <v>17</v>
      </c>
      <c r="F425" s="47" t="s">
        <v>27</v>
      </c>
      <c r="G425" s="48" t="s">
        <v>924</v>
      </c>
      <c r="H425" s="46" t="s">
        <v>28</v>
      </c>
      <c r="I425" s="46" t="s">
        <v>21</v>
      </c>
      <c r="J425" s="49" t="s">
        <v>925</v>
      </c>
      <c r="K425" s="49" t="s">
        <v>30</v>
      </c>
      <c r="L425" s="49" t="s">
        <v>35</v>
      </c>
      <c r="M425" s="15"/>
    </row>
    <row r="426" ht="189" spans="1:13">
      <c r="A426" s="43">
        <v>424</v>
      </c>
      <c r="B426" s="44" t="s">
        <v>25</v>
      </c>
      <c r="C426" s="51" t="s">
        <v>926</v>
      </c>
      <c r="D426" s="46" t="s">
        <v>16</v>
      </c>
      <c r="E426" s="46" t="s">
        <v>17</v>
      </c>
      <c r="F426" s="47" t="s">
        <v>27</v>
      </c>
      <c r="G426" s="48" t="s">
        <v>927</v>
      </c>
      <c r="H426" s="46" t="s">
        <v>28</v>
      </c>
      <c r="I426" s="46" t="s">
        <v>21</v>
      </c>
      <c r="J426" s="49" t="s">
        <v>928</v>
      </c>
      <c r="K426" s="49" t="s">
        <v>30</v>
      </c>
      <c r="L426" s="49" t="s">
        <v>35</v>
      </c>
      <c r="M426" s="15"/>
    </row>
    <row r="427" ht="189" spans="1:13">
      <c r="A427" s="43">
        <v>425</v>
      </c>
      <c r="B427" s="44" t="s">
        <v>25</v>
      </c>
      <c r="C427" s="51" t="s">
        <v>929</v>
      </c>
      <c r="D427" s="46" t="s">
        <v>16</v>
      </c>
      <c r="E427" s="46" t="s">
        <v>17</v>
      </c>
      <c r="F427" s="47" t="s">
        <v>27</v>
      </c>
      <c r="G427" s="48" t="s">
        <v>19</v>
      </c>
      <c r="H427" s="46" t="s">
        <v>28</v>
      </c>
      <c r="I427" s="46" t="s">
        <v>21</v>
      </c>
      <c r="J427" s="49" t="s">
        <v>930</v>
      </c>
      <c r="K427" s="49" t="s">
        <v>30</v>
      </c>
      <c r="L427" s="49" t="s">
        <v>31</v>
      </c>
      <c r="M427" s="15"/>
    </row>
    <row r="428" ht="189" spans="1:13">
      <c r="A428" s="43">
        <v>426</v>
      </c>
      <c r="B428" s="44" t="s">
        <v>25</v>
      </c>
      <c r="C428" s="51" t="s">
        <v>931</v>
      </c>
      <c r="D428" s="46" t="s">
        <v>16</v>
      </c>
      <c r="E428" s="46" t="s">
        <v>17</v>
      </c>
      <c r="F428" s="47" t="s">
        <v>27</v>
      </c>
      <c r="G428" s="48" t="s">
        <v>19</v>
      </c>
      <c r="H428" s="46" t="s">
        <v>28</v>
      </c>
      <c r="I428" s="46" t="s">
        <v>21</v>
      </c>
      <c r="J428" s="49" t="s">
        <v>932</v>
      </c>
      <c r="K428" s="49" t="s">
        <v>30</v>
      </c>
      <c r="L428" s="49" t="s">
        <v>31</v>
      </c>
      <c r="M428" s="15"/>
    </row>
    <row r="429" ht="189" spans="1:13">
      <c r="A429" s="43">
        <v>427</v>
      </c>
      <c r="B429" s="44" t="s">
        <v>25</v>
      </c>
      <c r="C429" s="51" t="s">
        <v>933</v>
      </c>
      <c r="D429" s="46" t="s">
        <v>16</v>
      </c>
      <c r="E429" s="46" t="s">
        <v>17</v>
      </c>
      <c r="F429" s="47" t="s">
        <v>27</v>
      </c>
      <c r="G429" s="48" t="s">
        <v>19</v>
      </c>
      <c r="H429" s="46" t="s">
        <v>28</v>
      </c>
      <c r="I429" s="46" t="s">
        <v>21</v>
      </c>
      <c r="J429" s="49" t="s">
        <v>934</v>
      </c>
      <c r="K429" s="49" t="s">
        <v>30</v>
      </c>
      <c r="L429" s="49" t="s">
        <v>35</v>
      </c>
      <c r="M429" s="15"/>
    </row>
    <row r="430" ht="189" spans="1:13">
      <c r="A430" s="43">
        <v>428</v>
      </c>
      <c r="B430" s="44" t="s">
        <v>25</v>
      </c>
      <c r="C430" s="51" t="s">
        <v>935</v>
      </c>
      <c r="D430" s="46" t="s">
        <v>16</v>
      </c>
      <c r="E430" s="46" t="s">
        <v>17</v>
      </c>
      <c r="F430" s="47" t="s">
        <v>27</v>
      </c>
      <c r="G430" s="48" t="s">
        <v>19</v>
      </c>
      <c r="H430" s="46" t="s">
        <v>28</v>
      </c>
      <c r="I430" s="46" t="s">
        <v>21</v>
      </c>
      <c r="J430" s="49" t="s">
        <v>936</v>
      </c>
      <c r="K430" s="49" t="s">
        <v>30</v>
      </c>
      <c r="L430" s="49" t="s">
        <v>35</v>
      </c>
      <c r="M430" s="15"/>
    </row>
    <row r="431" ht="189" spans="1:13">
      <c r="A431" s="43">
        <v>429</v>
      </c>
      <c r="B431" s="44" t="s">
        <v>25</v>
      </c>
      <c r="C431" s="51" t="s">
        <v>937</v>
      </c>
      <c r="D431" s="46" t="s">
        <v>16</v>
      </c>
      <c r="E431" s="46" t="s">
        <v>17</v>
      </c>
      <c r="F431" s="47" t="s">
        <v>27</v>
      </c>
      <c r="G431" s="48" t="s">
        <v>19</v>
      </c>
      <c r="H431" s="46" t="s">
        <v>28</v>
      </c>
      <c r="I431" s="46" t="s">
        <v>21</v>
      </c>
      <c r="J431" s="49" t="s">
        <v>938</v>
      </c>
      <c r="K431" s="49" t="s">
        <v>30</v>
      </c>
      <c r="L431" s="49" t="s">
        <v>35</v>
      </c>
      <c r="M431" s="15"/>
    </row>
    <row r="432" ht="189" spans="1:13">
      <c r="A432" s="43">
        <v>430</v>
      </c>
      <c r="B432" s="44" t="s">
        <v>25</v>
      </c>
      <c r="C432" s="51" t="s">
        <v>939</v>
      </c>
      <c r="D432" s="46" t="s">
        <v>16</v>
      </c>
      <c r="E432" s="46" t="s">
        <v>17</v>
      </c>
      <c r="F432" s="47" t="s">
        <v>27</v>
      </c>
      <c r="G432" s="48" t="s">
        <v>940</v>
      </c>
      <c r="H432" s="46" t="s">
        <v>28</v>
      </c>
      <c r="I432" s="46" t="s">
        <v>21</v>
      </c>
      <c r="J432" s="49" t="s">
        <v>941</v>
      </c>
      <c r="K432" s="49" t="s">
        <v>30</v>
      </c>
      <c r="L432" s="49" t="s">
        <v>35</v>
      </c>
      <c r="M432" s="15"/>
    </row>
    <row r="433" ht="189" spans="1:13">
      <c r="A433" s="43">
        <v>431</v>
      </c>
      <c r="B433" s="44" t="s">
        <v>25</v>
      </c>
      <c r="C433" s="51" t="s">
        <v>942</v>
      </c>
      <c r="D433" s="46" t="s">
        <v>16</v>
      </c>
      <c r="E433" s="46" t="s">
        <v>17</v>
      </c>
      <c r="F433" s="47" t="s">
        <v>27</v>
      </c>
      <c r="G433" s="48" t="s">
        <v>19</v>
      </c>
      <c r="H433" s="46" t="s">
        <v>28</v>
      </c>
      <c r="I433" s="46" t="s">
        <v>21</v>
      </c>
      <c r="J433" s="49" t="s">
        <v>943</v>
      </c>
      <c r="K433" s="49" t="s">
        <v>30</v>
      </c>
      <c r="L433" s="49" t="s">
        <v>35</v>
      </c>
      <c r="M433" s="15"/>
    </row>
    <row r="434" ht="189" spans="1:13">
      <c r="A434" s="43">
        <v>432</v>
      </c>
      <c r="B434" s="44" t="s">
        <v>25</v>
      </c>
      <c r="C434" s="51" t="s">
        <v>944</v>
      </c>
      <c r="D434" s="46" t="s">
        <v>16</v>
      </c>
      <c r="E434" s="46" t="s">
        <v>17</v>
      </c>
      <c r="F434" s="47" t="s">
        <v>27</v>
      </c>
      <c r="G434" s="48" t="s">
        <v>19</v>
      </c>
      <c r="H434" s="46" t="s">
        <v>28</v>
      </c>
      <c r="I434" s="46" t="s">
        <v>21</v>
      </c>
      <c r="J434" s="49" t="s">
        <v>945</v>
      </c>
      <c r="K434" s="49" t="s">
        <v>30</v>
      </c>
      <c r="L434" s="49" t="s">
        <v>35</v>
      </c>
      <c r="M434" s="15"/>
    </row>
    <row r="435" ht="189" spans="1:13">
      <c r="A435" s="43">
        <v>433</v>
      </c>
      <c r="B435" s="44" t="s">
        <v>25</v>
      </c>
      <c r="C435" s="51" t="s">
        <v>946</v>
      </c>
      <c r="D435" s="46" t="s">
        <v>16</v>
      </c>
      <c r="E435" s="46" t="s">
        <v>17</v>
      </c>
      <c r="F435" s="47" t="s">
        <v>27</v>
      </c>
      <c r="G435" s="48" t="s">
        <v>19</v>
      </c>
      <c r="H435" s="46" t="s">
        <v>28</v>
      </c>
      <c r="I435" s="46" t="s">
        <v>21</v>
      </c>
      <c r="J435" s="49" t="s">
        <v>947</v>
      </c>
      <c r="K435" s="49" t="s">
        <v>30</v>
      </c>
      <c r="L435" s="49" t="s">
        <v>31</v>
      </c>
      <c r="M435" s="15"/>
    </row>
    <row r="436" ht="216" spans="1:13">
      <c r="A436" s="43">
        <v>434</v>
      </c>
      <c r="B436" s="44" t="s">
        <v>25</v>
      </c>
      <c r="C436" s="51" t="s">
        <v>948</v>
      </c>
      <c r="D436" s="46" t="s">
        <v>16</v>
      </c>
      <c r="E436" s="46" t="s">
        <v>17</v>
      </c>
      <c r="F436" s="47" t="s">
        <v>27</v>
      </c>
      <c r="G436" s="48" t="s">
        <v>19</v>
      </c>
      <c r="H436" s="46" t="s">
        <v>28</v>
      </c>
      <c r="I436" s="46" t="s">
        <v>21</v>
      </c>
      <c r="J436" s="49" t="s">
        <v>949</v>
      </c>
      <c r="K436" s="49" t="s">
        <v>30</v>
      </c>
      <c r="L436" s="49" t="s">
        <v>31</v>
      </c>
      <c r="M436" s="15"/>
    </row>
    <row r="437" ht="189" spans="1:13">
      <c r="A437" s="43">
        <v>435</v>
      </c>
      <c r="B437" s="44" t="s">
        <v>25</v>
      </c>
      <c r="C437" s="51" t="s">
        <v>950</v>
      </c>
      <c r="D437" s="46" t="s">
        <v>16</v>
      </c>
      <c r="E437" s="46" t="s">
        <v>17</v>
      </c>
      <c r="F437" s="47" t="s">
        <v>27</v>
      </c>
      <c r="G437" s="48" t="s">
        <v>19</v>
      </c>
      <c r="H437" s="46" t="s">
        <v>28</v>
      </c>
      <c r="I437" s="46" t="s">
        <v>21</v>
      </c>
      <c r="J437" s="49" t="s">
        <v>951</v>
      </c>
      <c r="K437" s="49" t="s">
        <v>30</v>
      </c>
      <c r="L437" s="49" t="s">
        <v>31</v>
      </c>
      <c r="M437" s="15"/>
    </row>
    <row r="438" ht="189" spans="1:13">
      <c r="A438" s="43">
        <v>436</v>
      </c>
      <c r="B438" s="44" t="s">
        <v>25</v>
      </c>
      <c r="C438" s="51" t="s">
        <v>952</v>
      </c>
      <c r="D438" s="46" t="s">
        <v>16</v>
      </c>
      <c r="E438" s="46" t="s">
        <v>17</v>
      </c>
      <c r="F438" s="47" t="s">
        <v>27</v>
      </c>
      <c r="G438" s="48" t="s">
        <v>19</v>
      </c>
      <c r="H438" s="46" t="s">
        <v>28</v>
      </c>
      <c r="I438" s="46" t="s">
        <v>21</v>
      </c>
      <c r="J438" s="49" t="s">
        <v>953</v>
      </c>
      <c r="K438" s="49" t="s">
        <v>30</v>
      </c>
      <c r="L438" s="49" t="s">
        <v>35</v>
      </c>
      <c r="M438" s="15"/>
    </row>
    <row r="439" ht="243" spans="1:13">
      <c r="A439" s="43">
        <v>437</v>
      </c>
      <c r="B439" s="44" t="s">
        <v>25</v>
      </c>
      <c r="C439" s="51" t="s">
        <v>954</v>
      </c>
      <c r="D439" s="46" t="s">
        <v>16</v>
      </c>
      <c r="E439" s="46" t="s">
        <v>17</v>
      </c>
      <c r="F439" s="47" t="s">
        <v>27</v>
      </c>
      <c r="G439" s="48" t="s">
        <v>19</v>
      </c>
      <c r="H439" s="46" t="s">
        <v>28</v>
      </c>
      <c r="I439" s="46" t="s">
        <v>21</v>
      </c>
      <c r="J439" s="49" t="s">
        <v>955</v>
      </c>
      <c r="K439" s="49" t="s">
        <v>30</v>
      </c>
      <c r="L439" s="49" t="s">
        <v>35</v>
      </c>
      <c r="M439" s="15"/>
    </row>
    <row r="440" ht="243" spans="1:13">
      <c r="A440" s="43">
        <v>438</v>
      </c>
      <c r="B440" s="44" t="s">
        <v>25</v>
      </c>
      <c r="C440" s="51" t="s">
        <v>956</v>
      </c>
      <c r="D440" s="46" t="s">
        <v>16</v>
      </c>
      <c r="E440" s="46" t="s">
        <v>17</v>
      </c>
      <c r="F440" s="47" t="s">
        <v>27</v>
      </c>
      <c r="G440" s="48" t="s">
        <v>19</v>
      </c>
      <c r="H440" s="46" t="s">
        <v>28</v>
      </c>
      <c r="I440" s="46" t="s">
        <v>21</v>
      </c>
      <c r="J440" s="49" t="s">
        <v>955</v>
      </c>
      <c r="K440" s="49" t="s">
        <v>30</v>
      </c>
      <c r="L440" s="49" t="s">
        <v>35</v>
      </c>
      <c r="M440" s="15"/>
    </row>
    <row r="441" ht="243" spans="1:13">
      <c r="A441" s="43">
        <v>439</v>
      </c>
      <c r="B441" s="44" t="s">
        <v>25</v>
      </c>
      <c r="C441" s="51" t="s">
        <v>957</v>
      </c>
      <c r="D441" s="46" t="s">
        <v>16</v>
      </c>
      <c r="E441" s="46" t="s">
        <v>17</v>
      </c>
      <c r="F441" s="47" t="s">
        <v>27</v>
      </c>
      <c r="G441" s="48" t="s">
        <v>19</v>
      </c>
      <c r="H441" s="46" t="s">
        <v>28</v>
      </c>
      <c r="I441" s="46" t="s">
        <v>21</v>
      </c>
      <c r="J441" s="49" t="s">
        <v>955</v>
      </c>
      <c r="K441" s="49" t="s">
        <v>30</v>
      </c>
      <c r="L441" s="49" t="s">
        <v>35</v>
      </c>
      <c r="M441" s="15"/>
    </row>
    <row r="442" ht="243" spans="1:13">
      <c r="A442" s="43">
        <v>440</v>
      </c>
      <c r="B442" s="44" t="s">
        <v>25</v>
      </c>
      <c r="C442" s="51" t="s">
        <v>958</v>
      </c>
      <c r="D442" s="46" t="s">
        <v>16</v>
      </c>
      <c r="E442" s="46" t="s">
        <v>17</v>
      </c>
      <c r="F442" s="47" t="s">
        <v>27</v>
      </c>
      <c r="G442" s="48" t="s">
        <v>19</v>
      </c>
      <c r="H442" s="46" t="s">
        <v>28</v>
      </c>
      <c r="I442" s="46" t="s">
        <v>21</v>
      </c>
      <c r="J442" s="49" t="s">
        <v>955</v>
      </c>
      <c r="K442" s="49" t="s">
        <v>30</v>
      </c>
      <c r="L442" s="49" t="s">
        <v>35</v>
      </c>
      <c r="M442" s="15"/>
    </row>
    <row r="443" ht="243" spans="1:13">
      <c r="A443" s="43">
        <v>441</v>
      </c>
      <c r="B443" s="44" t="s">
        <v>25</v>
      </c>
      <c r="C443" s="51" t="s">
        <v>959</v>
      </c>
      <c r="D443" s="46" t="s">
        <v>16</v>
      </c>
      <c r="E443" s="46" t="s">
        <v>17</v>
      </c>
      <c r="F443" s="47" t="s">
        <v>27</v>
      </c>
      <c r="G443" s="48" t="s">
        <v>19</v>
      </c>
      <c r="H443" s="46" t="s">
        <v>28</v>
      </c>
      <c r="I443" s="46" t="s">
        <v>21</v>
      </c>
      <c r="J443" s="49" t="s">
        <v>955</v>
      </c>
      <c r="K443" s="49" t="s">
        <v>30</v>
      </c>
      <c r="L443" s="49" t="s">
        <v>35</v>
      </c>
      <c r="M443" s="15"/>
    </row>
    <row r="444" ht="243" spans="1:13">
      <c r="A444" s="43">
        <v>442</v>
      </c>
      <c r="B444" s="44" t="s">
        <v>25</v>
      </c>
      <c r="C444" s="51" t="s">
        <v>960</v>
      </c>
      <c r="D444" s="46" t="s">
        <v>16</v>
      </c>
      <c r="E444" s="46" t="s">
        <v>17</v>
      </c>
      <c r="F444" s="47" t="s">
        <v>27</v>
      </c>
      <c r="G444" s="48" t="s">
        <v>19</v>
      </c>
      <c r="H444" s="46" t="s">
        <v>28</v>
      </c>
      <c r="I444" s="46" t="s">
        <v>21</v>
      </c>
      <c r="J444" s="49" t="s">
        <v>955</v>
      </c>
      <c r="K444" s="49" t="s">
        <v>30</v>
      </c>
      <c r="L444" s="49" t="s">
        <v>35</v>
      </c>
      <c r="M444" s="15"/>
    </row>
    <row r="445" ht="243" spans="1:13">
      <c r="A445" s="43">
        <v>443</v>
      </c>
      <c r="B445" s="44" t="s">
        <v>25</v>
      </c>
      <c r="C445" s="51" t="s">
        <v>961</v>
      </c>
      <c r="D445" s="46" t="s">
        <v>16</v>
      </c>
      <c r="E445" s="46" t="s">
        <v>17</v>
      </c>
      <c r="F445" s="47" t="s">
        <v>27</v>
      </c>
      <c r="G445" s="48" t="s">
        <v>19</v>
      </c>
      <c r="H445" s="46" t="s">
        <v>28</v>
      </c>
      <c r="I445" s="46" t="s">
        <v>21</v>
      </c>
      <c r="J445" s="49" t="s">
        <v>955</v>
      </c>
      <c r="K445" s="49" t="s">
        <v>30</v>
      </c>
      <c r="L445" s="49" t="s">
        <v>35</v>
      </c>
      <c r="M445" s="15"/>
    </row>
    <row r="446" ht="243" spans="1:13">
      <c r="A446" s="43">
        <v>444</v>
      </c>
      <c r="B446" s="44" t="s">
        <v>25</v>
      </c>
      <c r="C446" s="51" t="s">
        <v>962</v>
      </c>
      <c r="D446" s="46" t="s">
        <v>16</v>
      </c>
      <c r="E446" s="46" t="s">
        <v>17</v>
      </c>
      <c r="F446" s="47" t="s">
        <v>27</v>
      </c>
      <c r="G446" s="48" t="s">
        <v>19</v>
      </c>
      <c r="H446" s="46" t="s">
        <v>28</v>
      </c>
      <c r="I446" s="46" t="s">
        <v>21</v>
      </c>
      <c r="J446" s="49" t="s">
        <v>955</v>
      </c>
      <c r="K446" s="49" t="s">
        <v>30</v>
      </c>
      <c r="L446" s="49" t="s">
        <v>35</v>
      </c>
      <c r="M446" s="15"/>
    </row>
    <row r="447" ht="243" spans="1:13">
      <c r="A447" s="43">
        <v>445</v>
      </c>
      <c r="B447" s="44" t="s">
        <v>25</v>
      </c>
      <c r="C447" s="51" t="s">
        <v>963</v>
      </c>
      <c r="D447" s="46" t="s">
        <v>16</v>
      </c>
      <c r="E447" s="46" t="s">
        <v>17</v>
      </c>
      <c r="F447" s="47" t="s">
        <v>27</v>
      </c>
      <c r="G447" s="48" t="s">
        <v>19</v>
      </c>
      <c r="H447" s="46" t="s">
        <v>28</v>
      </c>
      <c r="I447" s="46" t="s">
        <v>21</v>
      </c>
      <c r="J447" s="49" t="s">
        <v>955</v>
      </c>
      <c r="K447" s="49" t="s">
        <v>30</v>
      </c>
      <c r="L447" s="49" t="s">
        <v>35</v>
      </c>
      <c r="M447" s="15"/>
    </row>
    <row r="448" ht="189" spans="1:13">
      <c r="A448" s="43">
        <v>446</v>
      </c>
      <c r="B448" s="44" t="s">
        <v>25</v>
      </c>
      <c r="C448" s="51" t="s">
        <v>964</v>
      </c>
      <c r="D448" s="46" t="s">
        <v>16</v>
      </c>
      <c r="E448" s="46" t="s">
        <v>17</v>
      </c>
      <c r="F448" s="47" t="s">
        <v>27</v>
      </c>
      <c r="G448" s="48" t="s">
        <v>19</v>
      </c>
      <c r="H448" s="46" t="s">
        <v>28</v>
      </c>
      <c r="I448" s="46" t="s">
        <v>21</v>
      </c>
      <c r="J448" s="49" t="s">
        <v>965</v>
      </c>
      <c r="K448" s="49" t="s">
        <v>30</v>
      </c>
      <c r="L448" s="49" t="s">
        <v>31</v>
      </c>
      <c r="M448" s="15"/>
    </row>
    <row r="449" ht="189" spans="1:13">
      <c r="A449" s="43">
        <v>447</v>
      </c>
      <c r="B449" s="44" t="s">
        <v>25</v>
      </c>
      <c r="C449" s="51" t="s">
        <v>966</v>
      </c>
      <c r="D449" s="46" t="s">
        <v>16</v>
      </c>
      <c r="E449" s="46" t="s">
        <v>17</v>
      </c>
      <c r="F449" s="47" t="s">
        <v>27</v>
      </c>
      <c r="G449" s="48" t="s">
        <v>19</v>
      </c>
      <c r="H449" s="46" t="s">
        <v>28</v>
      </c>
      <c r="I449" s="46" t="s">
        <v>21</v>
      </c>
      <c r="J449" s="49" t="s">
        <v>967</v>
      </c>
      <c r="K449" s="49" t="s">
        <v>30</v>
      </c>
      <c r="L449" s="49" t="s">
        <v>31</v>
      </c>
      <c r="M449" s="15"/>
    </row>
    <row r="450" ht="189" spans="1:13">
      <c r="A450" s="43">
        <v>448</v>
      </c>
      <c r="B450" s="44" t="s">
        <v>25</v>
      </c>
      <c r="C450" s="51" t="s">
        <v>968</v>
      </c>
      <c r="D450" s="46" t="s">
        <v>16</v>
      </c>
      <c r="E450" s="46" t="s">
        <v>17</v>
      </c>
      <c r="F450" s="47" t="s">
        <v>27</v>
      </c>
      <c r="G450" s="48" t="s">
        <v>19</v>
      </c>
      <c r="H450" s="46" t="s">
        <v>28</v>
      </c>
      <c r="I450" s="46" t="s">
        <v>21</v>
      </c>
      <c r="J450" s="49" t="s">
        <v>969</v>
      </c>
      <c r="K450" s="49" t="s">
        <v>30</v>
      </c>
      <c r="L450" s="49" t="s">
        <v>35</v>
      </c>
      <c r="M450" s="15"/>
    </row>
    <row r="451" ht="189" spans="1:13">
      <c r="A451" s="43">
        <v>449</v>
      </c>
      <c r="B451" s="44" t="s">
        <v>25</v>
      </c>
      <c r="C451" s="51" t="s">
        <v>970</v>
      </c>
      <c r="D451" s="46" t="s">
        <v>16</v>
      </c>
      <c r="E451" s="46" t="s">
        <v>17</v>
      </c>
      <c r="F451" s="47" t="s">
        <v>27</v>
      </c>
      <c r="G451" s="48" t="s">
        <v>921</v>
      </c>
      <c r="H451" s="46" t="s">
        <v>28</v>
      </c>
      <c r="I451" s="46" t="s">
        <v>21</v>
      </c>
      <c r="J451" s="49" t="s">
        <v>971</v>
      </c>
      <c r="K451" s="49" t="s">
        <v>30</v>
      </c>
      <c r="L451" s="49" t="s">
        <v>35</v>
      </c>
      <c r="M451" s="15"/>
    </row>
    <row r="452" ht="189" spans="1:13">
      <c r="A452" s="43">
        <v>450</v>
      </c>
      <c r="B452" s="44" t="s">
        <v>25</v>
      </c>
      <c r="C452" s="51" t="s">
        <v>972</v>
      </c>
      <c r="D452" s="46" t="s">
        <v>16</v>
      </c>
      <c r="E452" s="46" t="s">
        <v>17</v>
      </c>
      <c r="F452" s="47" t="s">
        <v>27</v>
      </c>
      <c r="G452" s="48" t="s">
        <v>19</v>
      </c>
      <c r="H452" s="46" t="s">
        <v>28</v>
      </c>
      <c r="I452" s="46" t="s">
        <v>21</v>
      </c>
      <c r="J452" s="49" t="s">
        <v>973</v>
      </c>
      <c r="K452" s="49" t="s">
        <v>30</v>
      </c>
      <c r="L452" s="49" t="s">
        <v>31</v>
      </c>
      <c r="M452" s="15"/>
    </row>
    <row r="453" ht="189" spans="1:13">
      <c r="A453" s="43">
        <v>451</v>
      </c>
      <c r="B453" s="44" t="s">
        <v>25</v>
      </c>
      <c r="C453" s="51" t="s">
        <v>974</v>
      </c>
      <c r="D453" s="46" t="s">
        <v>16</v>
      </c>
      <c r="E453" s="46" t="s">
        <v>17</v>
      </c>
      <c r="F453" s="47" t="s">
        <v>27</v>
      </c>
      <c r="G453" s="48" t="s">
        <v>19</v>
      </c>
      <c r="H453" s="46" t="s">
        <v>28</v>
      </c>
      <c r="I453" s="46" t="s">
        <v>21</v>
      </c>
      <c r="J453" s="49" t="s">
        <v>975</v>
      </c>
      <c r="K453" s="49" t="s">
        <v>30</v>
      </c>
      <c r="L453" s="49" t="s">
        <v>31</v>
      </c>
      <c r="M453" s="15"/>
    </row>
    <row r="454" ht="189" spans="1:13">
      <c r="A454" s="43">
        <v>452</v>
      </c>
      <c r="B454" s="44" t="s">
        <v>25</v>
      </c>
      <c r="C454" s="51" t="s">
        <v>976</v>
      </c>
      <c r="D454" s="46" t="s">
        <v>16</v>
      </c>
      <c r="E454" s="46" t="s">
        <v>17</v>
      </c>
      <c r="F454" s="47" t="s">
        <v>27</v>
      </c>
      <c r="G454" s="48" t="s">
        <v>19</v>
      </c>
      <c r="H454" s="46" t="s">
        <v>28</v>
      </c>
      <c r="I454" s="46" t="s">
        <v>21</v>
      </c>
      <c r="J454" s="49" t="s">
        <v>977</v>
      </c>
      <c r="K454" s="49" t="s">
        <v>30</v>
      </c>
      <c r="L454" s="49" t="s">
        <v>35</v>
      </c>
      <c r="M454" s="15"/>
    </row>
    <row r="455" ht="189" spans="1:13">
      <c r="A455" s="43">
        <v>453</v>
      </c>
      <c r="B455" s="44" t="s">
        <v>25</v>
      </c>
      <c r="C455" s="51" t="s">
        <v>978</v>
      </c>
      <c r="D455" s="46" t="s">
        <v>16</v>
      </c>
      <c r="E455" s="46" t="s">
        <v>17</v>
      </c>
      <c r="F455" s="47" t="s">
        <v>27</v>
      </c>
      <c r="G455" s="48" t="s">
        <v>19</v>
      </c>
      <c r="H455" s="46" t="s">
        <v>28</v>
      </c>
      <c r="I455" s="46" t="s">
        <v>21</v>
      </c>
      <c r="J455" s="49" t="s">
        <v>979</v>
      </c>
      <c r="K455" s="49" t="s">
        <v>30</v>
      </c>
      <c r="L455" s="49" t="s">
        <v>31</v>
      </c>
      <c r="M455" s="15"/>
    </row>
    <row r="456" ht="189" spans="1:13">
      <c r="A456" s="43">
        <v>454</v>
      </c>
      <c r="B456" s="44" t="s">
        <v>25</v>
      </c>
      <c r="C456" s="51" t="s">
        <v>980</v>
      </c>
      <c r="D456" s="46" t="s">
        <v>16</v>
      </c>
      <c r="E456" s="46" t="s">
        <v>17</v>
      </c>
      <c r="F456" s="47" t="s">
        <v>27</v>
      </c>
      <c r="G456" s="48" t="s">
        <v>19</v>
      </c>
      <c r="H456" s="46" t="s">
        <v>28</v>
      </c>
      <c r="I456" s="46" t="s">
        <v>21</v>
      </c>
      <c r="J456" s="49" t="s">
        <v>981</v>
      </c>
      <c r="K456" s="49" t="s">
        <v>30</v>
      </c>
      <c r="L456" s="49" t="s">
        <v>31</v>
      </c>
      <c r="M456" s="15"/>
    </row>
    <row r="457" ht="189" spans="1:13">
      <c r="A457" s="43">
        <v>455</v>
      </c>
      <c r="B457" s="44" t="s">
        <v>25</v>
      </c>
      <c r="C457" s="51" t="s">
        <v>982</v>
      </c>
      <c r="D457" s="46" t="s">
        <v>16</v>
      </c>
      <c r="E457" s="46" t="s">
        <v>17</v>
      </c>
      <c r="F457" s="47" t="s">
        <v>27</v>
      </c>
      <c r="G457" s="48" t="s">
        <v>19</v>
      </c>
      <c r="H457" s="46" t="s">
        <v>28</v>
      </c>
      <c r="I457" s="46" t="s">
        <v>21</v>
      </c>
      <c r="J457" s="49" t="s">
        <v>983</v>
      </c>
      <c r="K457" s="49" t="s">
        <v>30</v>
      </c>
      <c r="L457" s="49" t="s">
        <v>31</v>
      </c>
      <c r="M457" s="15"/>
    </row>
    <row r="458" ht="283.5" spans="1:13">
      <c r="A458" s="43">
        <v>456</v>
      </c>
      <c r="B458" s="44" t="s">
        <v>25</v>
      </c>
      <c r="C458" s="51" t="s">
        <v>984</v>
      </c>
      <c r="D458" s="46" t="s">
        <v>16</v>
      </c>
      <c r="E458" s="46" t="s">
        <v>17</v>
      </c>
      <c r="F458" s="47" t="s">
        <v>27</v>
      </c>
      <c r="G458" s="48" t="s">
        <v>19</v>
      </c>
      <c r="H458" s="46" t="s">
        <v>28</v>
      </c>
      <c r="I458" s="46" t="s">
        <v>21</v>
      </c>
      <c r="J458" s="49" t="s">
        <v>985</v>
      </c>
      <c r="K458" s="49" t="s">
        <v>30</v>
      </c>
      <c r="L458" s="49" t="s">
        <v>31</v>
      </c>
      <c r="M458" s="15"/>
    </row>
    <row r="459" ht="189" spans="1:13">
      <c r="A459" s="43">
        <v>457</v>
      </c>
      <c r="B459" s="44" t="s">
        <v>25</v>
      </c>
      <c r="C459" s="51" t="s">
        <v>984</v>
      </c>
      <c r="D459" s="46" t="s">
        <v>16</v>
      </c>
      <c r="E459" s="46" t="s">
        <v>17</v>
      </c>
      <c r="F459" s="47" t="s">
        <v>27</v>
      </c>
      <c r="G459" s="48" t="s">
        <v>19</v>
      </c>
      <c r="H459" s="46" t="s">
        <v>28</v>
      </c>
      <c r="I459" s="46" t="s">
        <v>21</v>
      </c>
      <c r="J459" s="49" t="s">
        <v>986</v>
      </c>
      <c r="K459" s="49" t="s">
        <v>30</v>
      </c>
      <c r="L459" s="49" t="s">
        <v>31</v>
      </c>
      <c r="M459" s="15"/>
    </row>
    <row r="460" ht="189" spans="1:13">
      <c r="A460" s="43">
        <v>458</v>
      </c>
      <c r="B460" s="44" t="s">
        <v>25</v>
      </c>
      <c r="C460" s="51" t="s">
        <v>987</v>
      </c>
      <c r="D460" s="46" t="s">
        <v>16</v>
      </c>
      <c r="E460" s="46" t="s">
        <v>17</v>
      </c>
      <c r="F460" s="47" t="s">
        <v>27</v>
      </c>
      <c r="G460" s="48" t="s">
        <v>19</v>
      </c>
      <c r="H460" s="46" t="s">
        <v>28</v>
      </c>
      <c r="I460" s="46" t="s">
        <v>21</v>
      </c>
      <c r="J460" s="49" t="s">
        <v>988</v>
      </c>
      <c r="K460" s="49" t="s">
        <v>30</v>
      </c>
      <c r="L460" s="49" t="s">
        <v>31</v>
      </c>
      <c r="M460" s="15"/>
    </row>
    <row r="461" ht="189" spans="1:13">
      <c r="A461" s="43">
        <v>459</v>
      </c>
      <c r="B461" s="44" t="s">
        <v>25</v>
      </c>
      <c r="C461" s="51" t="s">
        <v>989</v>
      </c>
      <c r="D461" s="46" t="s">
        <v>16</v>
      </c>
      <c r="E461" s="46" t="s">
        <v>17</v>
      </c>
      <c r="F461" s="47" t="s">
        <v>27</v>
      </c>
      <c r="G461" s="48" t="s">
        <v>19</v>
      </c>
      <c r="H461" s="46" t="s">
        <v>28</v>
      </c>
      <c r="I461" s="46" t="s">
        <v>21</v>
      </c>
      <c r="J461" s="49" t="s">
        <v>990</v>
      </c>
      <c r="K461" s="49" t="s">
        <v>30</v>
      </c>
      <c r="L461" s="49" t="s">
        <v>35</v>
      </c>
      <c r="M461" s="15"/>
    </row>
    <row r="462" ht="189" spans="1:13">
      <c r="A462" s="43">
        <v>460</v>
      </c>
      <c r="B462" s="44" t="s">
        <v>25</v>
      </c>
      <c r="C462" s="51" t="s">
        <v>991</v>
      </c>
      <c r="D462" s="46" t="s">
        <v>16</v>
      </c>
      <c r="E462" s="46" t="s">
        <v>17</v>
      </c>
      <c r="F462" s="47" t="s">
        <v>27</v>
      </c>
      <c r="G462" s="48" t="s">
        <v>992</v>
      </c>
      <c r="H462" s="46" t="s">
        <v>28</v>
      </c>
      <c r="I462" s="46" t="s">
        <v>21</v>
      </c>
      <c r="J462" s="49" t="s">
        <v>993</v>
      </c>
      <c r="K462" s="49" t="s">
        <v>30</v>
      </c>
      <c r="L462" s="49" t="s">
        <v>35</v>
      </c>
      <c r="M462" s="15"/>
    </row>
    <row r="463" ht="189" spans="1:13">
      <c r="A463" s="43">
        <v>461</v>
      </c>
      <c r="B463" s="44" t="s">
        <v>25</v>
      </c>
      <c r="C463" s="51" t="s">
        <v>994</v>
      </c>
      <c r="D463" s="46" t="s">
        <v>16</v>
      </c>
      <c r="E463" s="46" t="s">
        <v>17</v>
      </c>
      <c r="F463" s="47" t="s">
        <v>27</v>
      </c>
      <c r="G463" s="48" t="s">
        <v>995</v>
      </c>
      <c r="H463" s="46" t="s">
        <v>28</v>
      </c>
      <c r="I463" s="46" t="s">
        <v>21</v>
      </c>
      <c r="J463" s="49" t="s">
        <v>996</v>
      </c>
      <c r="K463" s="49" t="s">
        <v>30</v>
      </c>
      <c r="L463" s="49" t="s">
        <v>31</v>
      </c>
      <c r="M463" s="15"/>
    </row>
    <row r="464" ht="189" spans="1:13">
      <c r="A464" s="43">
        <v>462</v>
      </c>
      <c r="B464" s="44" t="s">
        <v>25</v>
      </c>
      <c r="C464" s="51" t="s">
        <v>997</v>
      </c>
      <c r="D464" s="46" t="s">
        <v>16</v>
      </c>
      <c r="E464" s="46" t="s">
        <v>17</v>
      </c>
      <c r="F464" s="47" t="s">
        <v>27</v>
      </c>
      <c r="G464" s="48" t="s">
        <v>19</v>
      </c>
      <c r="H464" s="46" t="s">
        <v>28</v>
      </c>
      <c r="I464" s="46" t="s">
        <v>21</v>
      </c>
      <c r="J464" s="49" t="s">
        <v>998</v>
      </c>
      <c r="K464" s="49" t="s">
        <v>30</v>
      </c>
      <c r="L464" s="49" t="s">
        <v>31</v>
      </c>
      <c r="M464" s="15"/>
    </row>
    <row r="465" ht="189" spans="1:13">
      <c r="A465" s="43">
        <v>463</v>
      </c>
      <c r="B465" s="44" t="s">
        <v>25</v>
      </c>
      <c r="C465" s="51" t="s">
        <v>999</v>
      </c>
      <c r="D465" s="46" t="s">
        <v>16</v>
      </c>
      <c r="E465" s="46" t="s">
        <v>17</v>
      </c>
      <c r="F465" s="47" t="s">
        <v>27</v>
      </c>
      <c r="G465" s="48" t="s">
        <v>19</v>
      </c>
      <c r="H465" s="46" t="s">
        <v>28</v>
      </c>
      <c r="I465" s="46" t="s">
        <v>21</v>
      </c>
      <c r="J465" s="49" t="s">
        <v>1000</v>
      </c>
      <c r="K465" s="49" t="s">
        <v>30</v>
      </c>
      <c r="L465" s="49" t="s">
        <v>31</v>
      </c>
      <c r="M465" s="15"/>
    </row>
    <row r="466" ht="189" spans="1:13">
      <c r="A466" s="43">
        <v>464</v>
      </c>
      <c r="B466" s="44" t="s">
        <v>25</v>
      </c>
      <c r="C466" s="51" t="s">
        <v>1001</v>
      </c>
      <c r="D466" s="46" t="s">
        <v>16</v>
      </c>
      <c r="E466" s="46" t="s">
        <v>17</v>
      </c>
      <c r="F466" s="47" t="s">
        <v>27</v>
      </c>
      <c r="G466" s="48" t="s">
        <v>19</v>
      </c>
      <c r="H466" s="46" t="s">
        <v>28</v>
      </c>
      <c r="I466" s="46" t="s">
        <v>21</v>
      </c>
      <c r="J466" s="49" t="s">
        <v>1002</v>
      </c>
      <c r="K466" s="49" t="s">
        <v>30</v>
      </c>
      <c r="L466" s="49" t="s">
        <v>31</v>
      </c>
      <c r="M466" s="15"/>
    </row>
    <row r="467" ht="189" spans="1:13">
      <c r="A467" s="43">
        <v>465</v>
      </c>
      <c r="B467" s="44" t="s">
        <v>25</v>
      </c>
      <c r="C467" s="51" t="s">
        <v>1003</v>
      </c>
      <c r="D467" s="46" t="s">
        <v>16</v>
      </c>
      <c r="E467" s="46" t="s">
        <v>17</v>
      </c>
      <c r="F467" s="47" t="s">
        <v>27</v>
      </c>
      <c r="G467" s="48" t="s">
        <v>19</v>
      </c>
      <c r="H467" s="46" t="s">
        <v>28</v>
      </c>
      <c r="I467" s="46" t="s">
        <v>21</v>
      </c>
      <c r="J467" s="49" t="s">
        <v>1004</v>
      </c>
      <c r="K467" s="49" t="s">
        <v>30</v>
      </c>
      <c r="L467" s="49" t="s">
        <v>31</v>
      </c>
      <c r="M467" s="15"/>
    </row>
    <row r="468" ht="189" spans="1:13">
      <c r="A468" s="43">
        <v>466</v>
      </c>
      <c r="B468" s="44" t="s">
        <v>25</v>
      </c>
      <c r="C468" s="51" t="s">
        <v>1005</v>
      </c>
      <c r="D468" s="46" t="s">
        <v>16</v>
      </c>
      <c r="E468" s="46" t="s">
        <v>17</v>
      </c>
      <c r="F468" s="47" t="s">
        <v>27</v>
      </c>
      <c r="G468" s="48" t="s">
        <v>19</v>
      </c>
      <c r="H468" s="46" t="s">
        <v>28</v>
      </c>
      <c r="I468" s="46" t="s">
        <v>21</v>
      </c>
      <c r="J468" s="49" t="s">
        <v>1006</v>
      </c>
      <c r="K468" s="49" t="s">
        <v>30</v>
      </c>
      <c r="L468" s="49" t="s">
        <v>31</v>
      </c>
      <c r="M468" s="15"/>
    </row>
    <row r="469" ht="189" spans="1:13">
      <c r="A469" s="43">
        <v>467</v>
      </c>
      <c r="B469" s="44" t="s">
        <v>25</v>
      </c>
      <c r="C469" s="51" t="s">
        <v>1007</v>
      </c>
      <c r="D469" s="46" t="s">
        <v>16</v>
      </c>
      <c r="E469" s="46" t="s">
        <v>17</v>
      </c>
      <c r="F469" s="47" t="s">
        <v>27</v>
      </c>
      <c r="G469" s="48" t="s">
        <v>19</v>
      </c>
      <c r="H469" s="46" t="s">
        <v>28</v>
      </c>
      <c r="I469" s="46" t="s">
        <v>21</v>
      </c>
      <c r="J469" s="49" t="s">
        <v>1008</v>
      </c>
      <c r="K469" s="49" t="s">
        <v>30</v>
      </c>
      <c r="L469" s="49" t="s">
        <v>31</v>
      </c>
      <c r="M469" s="15"/>
    </row>
    <row r="470" ht="189" spans="1:13">
      <c r="A470" s="43">
        <v>468</v>
      </c>
      <c r="B470" s="44" t="s">
        <v>25</v>
      </c>
      <c r="C470" s="51" t="s">
        <v>1009</v>
      </c>
      <c r="D470" s="46" t="s">
        <v>16</v>
      </c>
      <c r="E470" s="46" t="s">
        <v>17</v>
      </c>
      <c r="F470" s="47" t="s">
        <v>27</v>
      </c>
      <c r="G470" s="48" t="s">
        <v>19</v>
      </c>
      <c r="H470" s="46" t="s">
        <v>28</v>
      </c>
      <c r="I470" s="46" t="s">
        <v>21</v>
      </c>
      <c r="J470" s="49" t="s">
        <v>1010</v>
      </c>
      <c r="K470" s="49" t="s">
        <v>30</v>
      </c>
      <c r="L470" s="49" t="s">
        <v>31</v>
      </c>
      <c r="M470" s="15"/>
    </row>
    <row r="471" ht="324" spans="1:13">
      <c r="A471" s="43">
        <v>469</v>
      </c>
      <c r="B471" s="44" t="s">
        <v>25</v>
      </c>
      <c r="C471" s="51" t="s">
        <v>1011</v>
      </c>
      <c r="D471" s="46" t="s">
        <v>16</v>
      </c>
      <c r="E471" s="46" t="s">
        <v>17</v>
      </c>
      <c r="F471" s="47" t="s">
        <v>27</v>
      </c>
      <c r="G471" s="48" t="s">
        <v>19</v>
      </c>
      <c r="H471" s="46" t="s">
        <v>28</v>
      </c>
      <c r="I471" s="46" t="s">
        <v>21</v>
      </c>
      <c r="J471" s="49" t="s">
        <v>1012</v>
      </c>
      <c r="K471" s="49" t="s">
        <v>30</v>
      </c>
      <c r="L471" s="49" t="s">
        <v>35</v>
      </c>
      <c r="M471" s="15"/>
    </row>
    <row r="472" ht="189" spans="1:13">
      <c r="A472" s="43">
        <v>470</v>
      </c>
      <c r="B472" s="44" t="s">
        <v>25</v>
      </c>
      <c r="C472" s="51" t="s">
        <v>1013</v>
      </c>
      <c r="D472" s="46" t="s">
        <v>16</v>
      </c>
      <c r="E472" s="46" t="s">
        <v>17</v>
      </c>
      <c r="F472" s="47" t="s">
        <v>27</v>
      </c>
      <c r="G472" s="48" t="s">
        <v>19</v>
      </c>
      <c r="H472" s="46" t="s">
        <v>28</v>
      </c>
      <c r="I472" s="46" t="s">
        <v>21</v>
      </c>
      <c r="J472" s="49" t="s">
        <v>1014</v>
      </c>
      <c r="K472" s="49" t="s">
        <v>30</v>
      </c>
      <c r="L472" s="49" t="s">
        <v>35</v>
      </c>
      <c r="M472" s="15"/>
    </row>
    <row r="473" ht="189" spans="1:13">
      <c r="A473" s="43">
        <v>471</v>
      </c>
      <c r="B473" s="44" t="s">
        <v>25</v>
      </c>
      <c r="C473" s="51" t="s">
        <v>1015</v>
      </c>
      <c r="D473" s="46" t="s">
        <v>16</v>
      </c>
      <c r="E473" s="46" t="s">
        <v>17</v>
      </c>
      <c r="F473" s="47" t="s">
        <v>27</v>
      </c>
      <c r="G473" s="48" t="s">
        <v>19</v>
      </c>
      <c r="H473" s="46" t="s">
        <v>28</v>
      </c>
      <c r="I473" s="46" t="s">
        <v>21</v>
      </c>
      <c r="J473" s="49" t="s">
        <v>1016</v>
      </c>
      <c r="K473" s="49" t="s">
        <v>30</v>
      </c>
      <c r="L473" s="49" t="s">
        <v>31</v>
      </c>
      <c r="M473" s="15"/>
    </row>
    <row r="474" ht="189" spans="1:13">
      <c r="A474" s="43">
        <v>472</v>
      </c>
      <c r="B474" s="44" t="s">
        <v>25</v>
      </c>
      <c r="C474" s="51" t="s">
        <v>1017</v>
      </c>
      <c r="D474" s="46" t="s">
        <v>16</v>
      </c>
      <c r="E474" s="46" t="s">
        <v>17</v>
      </c>
      <c r="F474" s="47" t="s">
        <v>27</v>
      </c>
      <c r="G474" s="48" t="s">
        <v>19</v>
      </c>
      <c r="H474" s="46" t="s">
        <v>28</v>
      </c>
      <c r="I474" s="46" t="s">
        <v>21</v>
      </c>
      <c r="J474" s="49" t="s">
        <v>1018</v>
      </c>
      <c r="K474" s="49" t="s">
        <v>30</v>
      </c>
      <c r="L474" s="49" t="s">
        <v>31</v>
      </c>
      <c r="M474" s="15"/>
    </row>
    <row r="475" ht="189" spans="1:13">
      <c r="A475" s="43">
        <v>473</v>
      </c>
      <c r="B475" s="44" t="s">
        <v>25</v>
      </c>
      <c r="C475" s="51" t="s">
        <v>1019</v>
      </c>
      <c r="D475" s="46" t="s">
        <v>16</v>
      </c>
      <c r="E475" s="46" t="s">
        <v>17</v>
      </c>
      <c r="F475" s="47" t="s">
        <v>27</v>
      </c>
      <c r="G475" s="48" t="s">
        <v>19</v>
      </c>
      <c r="H475" s="46" t="s">
        <v>28</v>
      </c>
      <c r="I475" s="46" t="s">
        <v>21</v>
      </c>
      <c r="J475" s="49" t="s">
        <v>1020</v>
      </c>
      <c r="K475" s="49" t="s">
        <v>30</v>
      </c>
      <c r="L475" s="49" t="s">
        <v>31</v>
      </c>
      <c r="M475" s="15"/>
    </row>
    <row r="476" ht="189" spans="1:13">
      <c r="A476" s="43">
        <v>474</v>
      </c>
      <c r="B476" s="44" t="s">
        <v>25</v>
      </c>
      <c r="C476" s="51" t="s">
        <v>1021</v>
      </c>
      <c r="D476" s="46" t="s">
        <v>16</v>
      </c>
      <c r="E476" s="46" t="s">
        <v>17</v>
      </c>
      <c r="F476" s="47" t="s">
        <v>27</v>
      </c>
      <c r="G476" s="48" t="s">
        <v>19</v>
      </c>
      <c r="H476" s="46" t="s">
        <v>28</v>
      </c>
      <c r="I476" s="46" t="s">
        <v>21</v>
      </c>
      <c r="J476" s="49" t="s">
        <v>1022</v>
      </c>
      <c r="K476" s="49" t="s">
        <v>30</v>
      </c>
      <c r="L476" s="49" t="s">
        <v>31</v>
      </c>
      <c r="M476" s="15"/>
    </row>
    <row r="477" ht="189" spans="1:13">
      <c r="A477" s="43">
        <v>475</v>
      </c>
      <c r="B477" s="44" t="s">
        <v>25</v>
      </c>
      <c r="C477" s="51" t="s">
        <v>1023</v>
      </c>
      <c r="D477" s="46" t="s">
        <v>16</v>
      </c>
      <c r="E477" s="46" t="s">
        <v>17</v>
      </c>
      <c r="F477" s="47" t="s">
        <v>27</v>
      </c>
      <c r="G477" s="48" t="s">
        <v>19</v>
      </c>
      <c r="H477" s="46" t="s">
        <v>28</v>
      </c>
      <c r="I477" s="46" t="s">
        <v>21</v>
      </c>
      <c r="J477" s="49" t="s">
        <v>1024</v>
      </c>
      <c r="K477" s="49" t="s">
        <v>30</v>
      </c>
      <c r="L477" s="49" t="s">
        <v>31</v>
      </c>
      <c r="M477" s="15"/>
    </row>
    <row r="478" ht="189" spans="1:13">
      <c r="A478" s="43">
        <v>476</v>
      </c>
      <c r="B478" s="44" t="s">
        <v>25</v>
      </c>
      <c r="C478" s="51" t="s">
        <v>1025</v>
      </c>
      <c r="D478" s="46" t="s">
        <v>16</v>
      </c>
      <c r="E478" s="46" t="s">
        <v>17</v>
      </c>
      <c r="F478" s="47" t="s">
        <v>27</v>
      </c>
      <c r="G478" s="48" t="s">
        <v>19</v>
      </c>
      <c r="H478" s="46" t="s">
        <v>28</v>
      </c>
      <c r="I478" s="46" t="s">
        <v>21</v>
      </c>
      <c r="J478" s="49" t="s">
        <v>1026</v>
      </c>
      <c r="K478" s="49" t="s">
        <v>30</v>
      </c>
      <c r="L478" s="49" t="s">
        <v>35</v>
      </c>
      <c r="M478" s="15"/>
    </row>
    <row r="479" ht="189" spans="1:13">
      <c r="A479" s="43">
        <v>477</v>
      </c>
      <c r="B479" s="44" t="s">
        <v>25</v>
      </c>
      <c r="C479" s="51" t="s">
        <v>1027</v>
      </c>
      <c r="D479" s="46" t="s">
        <v>16</v>
      </c>
      <c r="E479" s="46" t="s">
        <v>17</v>
      </c>
      <c r="F479" s="47" t="s">
        <v>27</v>
      </c>
      <c r="G479" s="48" t="s">
        <v>19</v>
      </c>
      <c r="H479" s="46" t="s">
        <v>28</v>
      </c>
      <c r="I479" s="46" t="s">
        <v>21</v>
      </c>
      <c r="J479" s="49" t="s">
        <v>1028</v>
      </c>
      <c r="K479" s="49" t="s">
        <v>30</v>
      </c>
      <c r="L479" s="49" t="s">
        <v>35</v>
      </c>
      <c r="M479" s="15"/>
    </row>
    <row r="480" ht="189" spans="1:13">
      <c r="A480" s="43">
        <v>478</v>
      </c>
      <c r="B480" s="44" t="s">
        <v>25</v>
      </c>
      <c r="C480" s="51" t="s">
        <v>1029</v>
      </c>
      <c r="D480" s="46" t="s">
        <v>16</v>
      </c>
      <c r="E480" s="46" t="s">
        <v>17</v>
      </c>
      <c r="F480" s="47" t="s">
        <v>27</v>
      </c>
      <c r="G480" s="48" t="s">
        <v>916</v>
      </c>
      <c r="H480" s="46" t="s">
        <v>28</v>
      </c>
      <c r="I480" s="46" t="s">
        <v>21</v>
      </c>
      <c r="J480" s="49" t="s">
        <v>1030</v>
      </c>
      <c r="K480" s="49" t="s">
        <v>30</v>
      </c>
      <c r="L480" s="49" t="s">
        <v>35</v>
      </c>
      <c r="M480" s="15"/>
    </row>
    <row r="481" ht="189" spans="1:13">
      <c r="A481" s="43">
        <v>479</v>
      </c>
      <c r="B481" s="44" t="s">
        <v>25</v>
      </c>
      <c r="C481" s="51" t="s">
        <v>1031</v>
      </c>
      <c r="D481" s="46" t="s">
        <v>16</v>
      </c>
      <c r="E481" s="46" t="s">
        <v>17</v>
      </c>
      <c r="F481" s="47" t="s">
        <v>27</v>
      </c>
      <c r="G481" s="48" t="s">
        <v>916</v>
      </c>
      <c r="H481" s="46" t="s">
        <v>28</v>
      </c>
      <c r="I481" s="46" t="s">
        <v>21</v>
      </c>
      <c r="J481" s="49" t="s">
        <v>1032</v>
      </c>
      <c r="K481" s="49" t="s">
        <v>30</v>
      </c>
      <c r="L481" s="49" t="s">
        <v>35</v>
      </c>
      <c r="M481" s="15"/>
    </row>
    <row r="482" ht="189" spans="1:13">
      <c r="A482" s="43">
        <v>480</v>
      </c>
      <c r="B482" s="44" t="s">
        <v>25</v>
      </c>
      <c r="C482" s="51" t="s">
        <v>1033</v>
      </c>
      <c r="D482" s="46" t="s">
        <v>16</v>
      </c>
      <c r="E482" s="46" t="s">
        <v>17</v>
      </c>
      <c r="F482" s="47" t="s">
        <v>27</v>
      </c>
      <c r="G482" s="48" t="s">
        <v>916</v>
      </c>
      <c r="H482" s="46" t="s">
        <v>28</v>
      </c>
      <c r="I482" s="46" t="s">
        <v>21</v>
      </c>
      <c r="J482" s="49" t="s">
        <v>1034</v>
      </c>
      <c r="K482" s="49" t="s">
        <v>30</v>
      </c>
      <c r="L482" s="49" t="s">
        <v>35</v>
      </c>
      <c r="M482" s="15"/>
    </row>
    <row r="483" ht="189" spans="1:13">
      <c r="A483" s="43">
        <v>481</v>
      </c>
      <c r="B483" s="44" t="s">
        <v>25</v>
      </c>
      <c r="C483" s="51" t="s">
        <v>1035</v>
      </c>
      <c r="D483" s="46" t="s">
        <v>16</v>
      </c>
      <c r="E483" s="46" t="s">
        <v>17</v>
      </c>
      <c r="F483" s="47" t="s">
        <v>27</v>
      </c>
      <c r="G483" s="48" t="s">
        <v>916</v>
      </c>
      <c r="H483" s="46" t="s">
        <v>28</v>
      </c>
      <c r="I483" s="46" t="s">
        <v>21</v>
      </c>
      <c r="J483" s="49" t="s">
        <v>1036</v>
      </c>
      <c r="K483" s="49" t="s">
        <v>30</v>
      </c>
      <c r="L483" s="49" t="s">
        <v>35</v>
      </c>
      <c r="M483" s="15"/>
    </row>
    <row r="484" ht="189" spans="1:13">
      <c r="A484" s="43">
        <v>482</v>
      </c>
      <c r="B484" s="44" t="s">
        <v>25</v>
      </c>
      <c r="C484" s="51" t="s">
        <v>1037</v>
      </c>
      <c r="D484" s="46" t="s">
        <v>16</v>
      </c>
      <c r="E484" s="46" t="s">
        <v>17</v>
      </c>
      <c r="F484" s="47" t="s">
        <v>27</v>
      </c>
      <c r="G484" s="48" t="s">
        <v>19</v>
      </c>
      <c r="H484" s="46" t="s">
        <v>28</v>
      </c>
      <c r="I484" s="46" t="s">
        <v>21</v>
      </c>
      <c r="J484" s="49" t="s">
        <v>1038</v>
      </c>
      <c r="K484" s="49" t="s">
        <v>30</v>
      </c>
      <c r="L484" s="49" t="s">
        <v>35</v>
      </c>
      <c r="M484" s="15"/>
    </row>
    <row r="485" ht="189" spans="1:13">
      <c r="A485" s="43">
        <v>483</v>
      </c>
      <c r="B485" s="44" t="s">
        <v>25</v>
      </c>
      <c r="C485" s="51" t="s">
        <v>1039</v>
      </c>
      <c r="D485" s="46" t="s">
        <v>16</v>
      </c>
      <c r="E485" s="46" t="s">
        <v>17</v>
      </c>
      <c r="F485" s="47" t="s">
        <v>27</v>
      </c>
      <c r="G485" s="48" t="s">
        <v>19</v>
      </c>
      <c r="H485" s="46" t="s">
        <v>28</v>
      </c>
      <c r="I485" s="46" t="s">
        <v>21</v>
      </c>
      <c r="J485" s="49" t="s">
        <v>1040</v>
      </c>
      <c r="K485" s="49" t="s">
        <v>30</v>
      </c>
      <c r="L485" s="49" t="s">
        <v>31</v>
      </c>
      <c r="M485" s="15"/>
    </row>
    <row r="486" ht="189" spans="1:13">
      <c r="A486" s="43">
        <v>484</v>
      </c>
      <c r="B486" s="44" t="s">
        <v>25</v>
      </c>
      <c r="C486" s="51" t="s">
        <v>1041</v>
      </c>
      <c r="D486" s="46" t="s">
        <v>16</v>
      </c>
      <c r="E486" s="46" t="s">
        <v>17</v>
      </c>
      <c r="F486" s="47" t="s">
        <v>27</v>
      </c>
      <c r="G486" s="48" t="s">
        <v>19</v>
      </c>
      <c r="H486" s="46" t="s">
        <v>28</v>
      </c>
      <c r="I486" s="46" t="s">
        <v>21</v>
      </c>
      <c r="J486" s="49" t="s">
        <v>1042</v>
      </c>
      <c r="K486" s="49" t="s">
        <v>30</v>
      </c>
      <c r="L486" s="49" t="s">
        <v>31</v>
      </c>
      <c r="M486" s="15"/>
    </row>
    <row r="487" ht="189" spans="1:13">
      <c r="A487" s="43">
        <v>485</v>
      </c>
      <c r="B487" s="44" t="s">
        <v>25</v>
      </c>
      <c r="C487" s="51" t="s">
        <v>1043</v>
      </c>
      <c r="D487" s="46" t="s">
        <v>16</v>
      </c>
      <c r="E487" s="46" t="s">
        <v>17</v>
      </c>
      <c r="F487" s="47" t="s">
        <v>27</v>
      </c>
      <c r="G487" s="48" t="s">
        <v>19</v>
      </c>
      <c r="H487" s="46" t="s">
        <v>28</v>
      </c>
      <c r="I487" s="46" t="s">
        <v>21</v>
      </c>
      <c r="J487" s="49" t="s">
        <v>1044</v>
      </c>
      <c r="K487" s="49" t="s">
        <v>30</v>
      </c>
      <c r="L487" s="49" t="s">
        <v>35</v>
      </c>
      <c r="M487" s="15"/>
    </row>
    <row r="488" ht="189" spans="1:13">
      <c r="A488" s="43">
        <v>486</v>
      </c>
      <c r="B488" s="44" t="s">
        <v>25</v>
      </c>
      <c r="C488" s="51" t="s">
        <v>1045</v>
      </c>
      <c r="D488" s="46" t="s">
        <v>16</v>
      </c>
      <c r="E488" s="46" t="s">
        <v>17</v>
      </c>
      <c r="F488" s="47" t="s">
        <v>27</v>
      </c>
      <c r="G488" s="48" t="s">
        <v>1046</v>
      </c>
      <c r="H488" s="46" t="s">
        <v>28</v>
      </c>
      <c r="I488" s="46" t="s">
        <v>21</v>
      </c>
      <c r="J488" s="49" t="s">
        <v>1047</v>
      </c>
      <c r="K488" s="49" t="s">
        <v>30</v>
      </c>
      <c r="L488" s="49" t="s">
        <v>35</v>
      </c>
      <c r="M488" s="15"/>
    </row>
    <row r="489" ht="189" spans="1:13">
      <c r="A489" s="43">
        <v>487</v>
      </c>
      <c r="B489" s="44" t="s">
        <v>25</v>
      </c>
      <c r="C489" s="51" t="s">
        <v>1048</v>
      </c>
      <c r="D489" s="46" t="s">
        <v>16</v>
      </c>
      <c r="E489" s="46" t="s">
        <v>17</v>
      </c>
      <c r="F489" s="47" t="s">
        <v>27</v>
      </c>
      <c r="G489" s="48" t="s">
        <v>1046</v>
      </c>
      <c r="H489" s="46" t="s">
        <v>28</v>
      </c>
      <c r="I489" s="46" t="s">
        <v>21</v>
      </c>
      <c r="J489" s="49" t="s">
        <v>1049</v>
      </c>
      <c r="K489" s="49" t="s">
        <v>30</v>
      </c>
      <c r="L489" s="49" t="s">
        <v>35</v>
      </c>
      <c r="M489" s="15"/>
    </row>
    <row r="490" ht="189" spans="1:13">
      <c r="A490" s="43">
        <v>488</v>
      </c>
      <c r="B490" s="44" t="s">
        <v>25</v>
      </c>
      <c r="C490" s="51" t="s">
        <v>1050</v>
      </c>
      <c r="D490" s="46" t="s">
        <v>16</v>
      </c>
      <c r="E490" s="46" t="s">
        <v>17</v>
      </c>
      <c r="F490" s="47" t="s">
        <v>27</v>
      </c>
      <c r="G490" s="48" t="s">
        <v>19</v>
      </c>
      <c r="H490" s="46" t="s">
        <v>28</v>
      </c>
      <c r="I490" s="46" t="s">
        <v>21</v>
      </c>
      <c r="J490" s="49" t="s">
        <v>1051</v>
      </c>
      <c r="K490" s="49" t="s">
        <v>30</v>
      </c>
      <c r="L490" s="49" t="s">
        <v>35</v>
      </c>
      <c r="M490" s="15"/>
    </row>
    <row r="491" ht="189" spans="1:13">
      <c r="A491" s="43">
        <v>489</v>
      </c>
      <c r="B491" s="44" t="s">
        <v>25</v>
      </c>
      <c r="C491" s="51" t="s">
        <v>1052</v>
      </c>
      <c r="D491" s="46" t="s">
        <v>16</v>
      </c>
      <c r="E491" s="46" t="s">
        <v>17</v>
      </c>
      <c r="F491" s="47" t="s">
        <v>27</v>
      </c>
      <c r="G491" s="48" t="s">
        <v>19</v>
      </c>
      <c r="H491" s="46" t="s">
        <v>28</v>
      </c>
      <c r="I491" s="46" t="s">
        <v>21</v>
      </c>
      <c r="J491" s="49" t="s">
        <v>1053</v>
      </c>
      <c r="K491" s="49" t="s">
        <v>30</v>
      </c>
      <c r="L491" s="49" t="s">
        <v>35</v>
      </c>
      <c r="M491" s="15"/>
    </row>
    <row r="492" ht="189" spans="1:13">
      <c r="A492" s="43">
        <v>490</v>
      </c>
      <c r="B492" s="44" t="s">
        <v>25</v>
      </c>
      <c r="C492" s="51" t="s">
        <v>1054</v>
      </c>
      <c r="D492" s="46" t="s">
        <v>16</v>
      </c>
      <c r="E492" s="46" t="s">
        <v>17</v>
      </c>
      <c r="F492" s="47" t="s">
        <v>27</v>
      </c>
      <c r="G492" s="48" t="s">
        <v>19</v>
      </c>
      <c r="H492" s="46" t="s">
        <v>28</v>
      </c>
      <c r="I492" s="46" t="s">
        <v>21</v>
      </c>
      <c r="J492" s="49" t="s">
        <v>1055</v>
      </c>
      <c r="K492" s="49" t="s">
        <v>30</v>
      </c>
      <c r="L492" s="49" t="s">
        <v>35</v>
      </c>
      <c r="M492" s="15"/>
    </row>
    <row r="493" ht="189" spans="1:13">
      <c r="A493" s="43">
        <v>491</v>
      </c>
      <c r="B493" s="44" t="s">
        <v>25</v>
      </c>
      <c r="C493" s="51" t="s">
        <v>1056</v>
      </c>
      <c r="D493" s="46" t="s">
        <v>16</v>
      </c>
      <c r="E493" s="46" t="s">
        <v>17</v>
      </c>
      <c r="F493" s="47" t="s">
        <v>27</v>
      </c>
      <c r="G493" s="48" t="s">
        <v>19</v>
      </c>
      <c r="H493" s="46" t="s">
        <v>28</v>
      </c>
      <c r="I493" s="46" t="s">
        <v>21</v>
      </c>
      <c r="J493" s="49" t="s">
        <v>1057</v>
      </c>
      <c r="K493" s="49" t="s">
        <v>30</v>
      </c>
      <c r="L493" s="49" t="s">
        <v>35</v>
      </c>
      <c r="M493" s="15"/>
    </row>
    <row r="494" ht="189" spans="1:13">
      <c r="A494" s="43">
        <v>492</v>
      </c>
      <c r="B494" s="44" t="s">
        <v>25</v>
      </c>
      <c r="C494" s="51" t="s">
        <v>1058</v>
      </c>
      <c r="D494" s="46" t="s">
        <v>16</v>
      </c>
      <c r="E494" s="46" t="s">
        <v>17</v>
      </c>
      <c r="F494" s="47" t="s">
        <v>27</v>
      </c>
      <c r="G494" s="48" t="s">
        <v>1046</v>
      </c>
      <c r="H494" s="46" t="s">
        <v>28</v>
      </c>
      <c r="I494" s="46" t="s">
        <v>21</v>
      </c>
      <c r="J494" s="49" t="s">
        <v>1059</v>
      </c>
      <c r="K494" s="49" t="s">
        <v>30</v>
      </c>
      <c r="L494" s="49" t="s">
        <v>35</v>
      </c>
      <c r="M494" s="15"/>
    </row>
    <row r="495" ht="189" spans="1:13">
      <c r="A495" s="43">
        <v>493</v>
      </c>
      <c r="B495" s="44" t="s">
        <v>25</v>
      </c>
      <c r="C495" s="51" t="s">
        <v>1060</v>
      </c>
      <c r="D495" s="46" t="s">
        <v>16</v>
      </c>
      <c r="E495" s="46" t="s">
        <v>17</v>
      </c>
      <c r="F495" s="47" t="s">
        <v>27</v>
      </c>
      <c r="G495" s="48" t="s">
        <v>1046</v>
      </c>
      <c r="H495" s="46" t="s">
        <v>28</v>
      </c>
      <c r="I495" s="46" t="s">
        <v>21</v>
      </c>
      <c r="J495" s="49" t="s">
        <v>1061</v>
      </c>
      <c r="K495" s="49" t="s">
        <v>30</v>
      </c>
      <c r="L495" s="49" t="s">
        <v>35</v>
      </c>
      <c r="M495" s="15"/>
    </row>
    <row r="496" ht="189" spans="1:13">
      <c r="A496" s="43">
        <v>494</v>
      </c>
      <c r="B496" s="44" t="s">
        <v>25</v>
      </c>
      <c r="C496" s="51" t="s">
        <v>1062</v>
      </c>
      <c r="D496" s="46" t="s">
        <v>16</v>
      </c>
      <c r="E496" s="46" t="s">
        <v>17</v>
      </c>
      <c r="F496" s="47" t="s">
        <v>27</v>
      </c>
      <c r="G496" s="48" t="s">
        <v>19</v>
      </c>
      <c r="H496" s="46" t="s">
        <v>28</v>
      </c>
      <c r="I496" s="46" t="s">
        <v>21</v>
      </c>
      <c r="J496" s="49" t="s">
        <v>1063</v>
      </c>
      <c r="K496" s="49" t="s">
        <v>30</v>
      </c>
      <c r="L496" s="49" t="s">
        <v>35</v>
      </c>
      <c r="M496" s="15"/>
    </row>
    <row r="497" ht="189" spans="1:13">
      <c r="A497" s="43">
        <v>495</v>
      </c>
      <c r="B497" s="44" t="s">
        <v>25</v>
      </c>
      <c r="C497" s="51" t="s">
        <v>1064</v>
      </c>
      <c r="D497" s="46" t="s">
        <v>16</v>
      </c>
      <c r="E497" s="46" t="s">
        <v>17</v>
      </c>
      <c r="F497" s="47" t="s">
        <v>27</v>
      </c>
      <c r="G497" s="48" t="s">
        <v>19</v>
      </c>
      <c r="H497" s="46" t="s">
        <v>28</v>
      </c>
      <c r="I497" s="46" t="s">
        <v>21</v>
      </c>
      <c r="J497" s="49" t="s">
        <v>1065</v>
      </c>
      <c r="K497" s="49" t="s">
        <v>30</v>
      </c>
      <c r="L497" s="49" t="s">
        <v>31</v>
      </c>
      <c r="M497" s="15"/>
    </row>
    <row r="498" ht="189" spans="1:13">
      <c r="A498" s="43">
        <v>496</v>
      </c>
      <c r="B498" s="44" t="s">
        <v>25</v>
      </c>
      <c r="C498" s="51" t="s">
        <v>1066</v>
      </c>
      <c r="D498" s="46" t="s">
        <v>16</v>
      </c>
      <c r="E498" s="46" t="s">
        <v>17</v>
      </c>
      <c r="F498" s="47" t="s">
        <v>27</v>
      </c>
      <c r="G498" s="48" t="s">
        <v>19</v>
      </c>
      <c r="H498" s="46" t="s">
        <v>28</v>
      </c>
      <c r="I498" s="46" t="s">
        <v>21</v>
      </c>
      <c r="J498" s="49" t="s">
        <v>1067</v>
      </c>
      <c r="K498" s="49" t="s">
        <v>30</v>
      </c>
      <c r="L498" s="49" t="s">
        <v>31</v>
      </c>
      <c r="M498" s="15"/>
    </row>
    <row r="499" ht="189" spans="1:13">
      <c r="A499" s="43">
        <v>497</v>
      </c>
      <c r="B499" s="44" t="s">
        <v>25</v>
      </c>
      <c r="C499" s="51" t="s">
        <v>1068</v>
      </c>
      <c r="D499" s="46" t="s">
        <v>16</v>
      </c>
      <c r="E499" s="46" t="s">
        <v>17</v>
      </c>
      <c r="F499" s="47" t="s">
        <v>27</v>
      </c>
      <c r="G499" s="48" t="s">
        <v>19</v>
      </c>
      <c r="H499" s="46" t="s">
        <v>28</v>
      </c>
      <c r="I499" s="46" t="s">
        <v>21</v>
      </c>
      <c r="J499" s="49" t="s">
        <v>1069</v>
      </c>
      <c r="K499" s="49" t="s">
        <v>30</v>
      </c>
      <c r="L499" s="49" t="s">
        <v>35</v>
      </c>
      <c r="M499" s="15"/>
    </row>
    <row r="500" ht="189" spans="1:13">
      <c r="A500" s="43">
        <v>498</v>
      </c>
      <c r="B500" s="44" t="s">
        <v>25</v>
      </c>
      <c r="C500" s="51" t="s">
        <v>1070</v>
      </c>
      <c r="D500" s="46" t="s">
        <v>16</v>
      </c>
      <c r="E500" s="46" t="s">
        <v>17</v>
      </c>
      <c r="F500" s="47" t="s">
        <v>27</v>
      </c>
      <c r="G500" s="48" t="s">
        <v>19</v>
      </c>
      <c r="H500" s="46" t="s">
        <v>28</v>
      </c>
      <c r="I500" s="46" t="s">
        <v>21</v>
      </c>
      <c r="J500" s="49" t="s">
        <v>1071</v>
      </c>
      <c r="K500" s="49" t="s">
        <v>30</v>
      </c>
      <c r="L500" s="49" t="s">
        <v>35</v>
      </c>
      <c r="M500" s="15"/>
    </row>
    <row r="501" ht="189" spans="1:13">
      <c r="A501" s="43">
        <v>499</v>
      </c>
      <c r="B501" s="44" t="s">
        <v>25</v>
      </c>
      <c r="C501" s="51" t="s">
        <v>1072</v>
      </c>
      <c r="D501" s="46" t="s">
        <v>16</v>
      </c>
      <c r="E501" s="46" t="s">
        <v>17</v>
      </c>
      <c r="F501" s="47" t="s">
        <v>27</v>
      </c>
      <c r="G501" s="48" t="s">
        <v>1073</v>
      </c>
      <c r="H501" s="46" t="s">
        <v>28</v>
      </c>
      <c r="I501" s="46" t="s">
        <v>21</v>
      </c>
      <c r="J501" s="49" t="s">
        <v>1074</v>
      </c>
      <c r="K501" s="49" t="s">
        <v>30</v>
      </c>
      <c r="L501" s="49" t="s">
        <v>35</v>
      </c>
      <c r="M501" s="15"/>
    </row>
    <row r="502" ht="189" spans="1:13">
      <c r="A502" s="43">
        <v>500</v>
      </c>
      <c r="B502" s="44" t="s">
        <v>25</v>
      </c>
      <c r="C502" s="51" t="s">
        <v>1075</v>
      </c>
      <c r="D502" s="46" t="s">
        <v>16</v>
      </c>
      <c r="E502" s="46" t="s">
        <v>17</v>
      </c>
      <c r="F502" s="47" t="s">
        <v>27</v>
      </c>
      <c r="G502" s="48" t="s">
        <v>19</v>
      </c>
      <c r="H502" s="46" t="s">
        <v>28</v>
      </c>
      <c r="I502" s="46" t="s">
        <v>21</v>
      </c>
      <c r="J502" s="46"/>
      <c r="K502" s="49" t="s">
        <v>30</v>
      </c>
      <c r="L502" s="49" t="s">
        <v>35</v>
      </c>
      <c r="M502" s="15"/>
    </row>
    <row r="503" ht="405" spans="1:13">
      <c r="A503" s="43">
        <v>501</v>
      </c>
      <c r="B503" s="44" t="s">
        <v>25</v>
      </c>
      <c r="C503" s="51" t="s">
        <v>1076</v>
      </c>
      <c r="D503" s="46" t="s">
        <v>16</v>
      </c>
      <c r="E503" s="46" t="s">
        <v>17</v>
      </c>
      <c r="F503" s="47" t="s">
        <v>27</v>
      </c>
      <c r="G503" s="48" t="s">
        <v>19</v>
      </c>
      <c r="H503" s="46" t="s">
        <v>28</v>
      </c>
      <c r="I503" s="46" t="s">
        <v>21</v>
      </c>
      <c r="J503" s="49" t="s">
        <v>1077</v>
      </c>
      <c r="K503" s="49" t="s">
        <v>30</v>
      </c>
      <c r="L503" s="49" t="s">
        <v>35</v>
      </c>
      <c r="M503" s="15"/>
    </row>
    <row r="504" ht="324" spans="1:13">
      <c r="A504" s="43">
        <v>502</v>
      </c>
      <c r="B504" s="44" t="s">
        <v>25</v>
      </c>
      <c r="C504" s="51" t="s">
        <v>1078</v>
      </c>
      <c r="D504" s="46" t="s">
        <v>16</v>
      </c>
      <c r="E504" s="46" t="s">
        <v>17</v>
      </c>
      <c r="F504" s="47" t="s">
        <v>27</v>
      </c>
      <c r="G504" s="48" t="s">
        <v>19</v>
      </c>
      <c r="H504" s="46" t="s">
        <v>28</v>
      </c>
      <c r="I504" s="46" t="s">
        <v>21</v>
      </c>
      <c r="J504" s="49" t="s">
        <v>1079</v>
      </c>
      <c r="K504" s="49" t="s">
        <v>30</v>
      </c>
      <c r="L504" s="49" t="s">
        <v>35</v>
      </c>
      <c r="M504" s="15"/>
    </row>
    <row r="505" ht="216" spans="1:13">
      <c r="A505" s="43">
        <v>503</v>
      </c>
      <c r="B505" s="44" t="s">
        <v>25</v>
      </c>
      <c r="C505" s="51" t="s">
        <v>1080</v>
      </c>
      <c r="D505" s="46" t="s">
        <v>16</v>
      </c>
      <c r="E505" s="46" t="s">
        <v>17</v>
      </c>
      <c r="F505" s="47" t="s">
        <v>27</v>
      </c>
      <c r="G505" s="48" t="s">
        <v>19</v>
      </c>
      <c r="H505" s="46" t="s">
        <v>28</v>
      </c>
      <c r="I505" s="46" t="s">
        <v>21</v>
      </c>
      <c r="J505" s="49" t="s">
        <v>1081</v>
      </c>
      <c r="K505" s="49" t="s">
        <v>30</v>
      </c>
      <c r="L505" s="49" t="s">
        <v>35</v>
      </c>
      <c r="M505" s="15"/>
    </row>
    <row r="506" ht="189" spans="1:13">
      <c r="A506" s="43">
        <v>504</v>
      </c>
      <c r="B506" s="44" t="s">
        <v>25</v>
      </c>
      <c r="C506" s="51" t="s">
        <v>1082</v>
      </c>
      <c r="D506" s="46" t="s">
        <v>16</v>
      </c>
      <c r="E506" s="46" t="s">
        <v>17</v>
      </c>
      <c r="F506" s="47" t="s">
        <v>27</v>
      </c>
      <c r="G506" s="48" t="s">
        <v>19</v>
      </c>
      <c r="H506" s="46" t="s">
        <v>28</v>
      </c>
      <c r="I506" s="46" t="s">
        <v>21</v>
      </c>
      <c r="J506" s="49" t="s">
        <v>1083</v>
      </c>
      <c r="K506" s="49" t="s">
        <v>30</v>
      </c>
      <c r="L506" s="49" t="s">
        <v>35</v>
      </c>
      <c r="M506" s="15"/>
    </row>
    <row r="507" ht="189" spans="1:13">
      <c r="A507" s="43">
        <v>505</v>
      </c>
      <c r="B507" s="44" t="s">
        <v>25</v>
      </c>
      <c r="C507" s="51" t="s">
        <v>1084</v>
      </c>
      <c r="D507" s="46" t="s">
        <v>16</v>
      </c>
      <c r="E507" s="46" t="s">
        <v>17</v>
      </c>
      <c r="F507" s="47" t="s">
        <v>27</v>
      </c>
      <c r="G507" s="48" t="s">
        <v>19</v>
      </c>
      <c r="H507" s="46" t="s">
        <v>28</v>
      </c>
      <c r="I507" s="46" t="s">
        <v>21</v>
      </c>
      <c r="J507" s="49" t="s">
        <v>1085</v>
      </c>
      <c r="K507" s="49" t="s">
        <v>30</v>
      </c>
      <c r="L507" s="49" t="s">
        <v>35</v>
      </c>
      <c r="M507" s="15"/>
    </row>
    <row r="508" ht="283.5" spans="1:13">
      <c r="A508" s="43">
        <v>506</v>
      </c>
      <c r="B508" s="44" t="s">
        <v>25</v>
      </c>
      <c r="C508" s="51" t="s">
        <v>1086</v>
      </c>
      <c r="D508" s="46" t="s">
        <v>16</v>
      </c>
      <c r="E508" s="46" t="s">
        <v>17</v>
      </c>
      <c r="F508" s="47" t="s">
        <v>27</v>
      </c>
      <c r="G508" s="48" t="s">
        <v>1087</v>
      </c>
      <c r="H508" s="46" t="s">
        <v>28</v>
      </c>
      <c r="I508" s="46" t="s">
        <v>21</v>
      </c>
      <c r="J508" s="49" t="s">
        <v>1088</v>
      </c>
      <c r="K508" s="49" t="s">
        <v>30</v>
      </c>
      <c r="L508" s="49" t="s">
        <v>35</v>
      </c>
      <c r="M508" s="15"/>
    </row>
    <row r="509" ht="189" spans="1:13">
      <c r="A509" s="43">
        <v>507</v>
      </c>
      <c r="B509" s="44" t="s">
        <v>25</v>
      </c>
      <c r="C509" s="51" t="s">
        <v>1089</v>
      </c>
      <c r="D509" s="46" t="s">
        <v>16</v>
      </c>
      <c r="E509" s="46" t="s">
        <v>17</v>
      </c>
      <c r="F509" s="47" t="s">
        <v>27</v>
      </c>
      <c r="G509" s="48" t="s">
        <v>1087</v>
      </c>
      <c r="H509" s="46" t="s">
        <v>28</v>
      </c>
      <c r="I509" s="46" t="s">
        <v>21</v>
      </c>
      <c r="J509" s="49" t="s">
        <v>1090</v>
      </c>
      <c r="K509" s="49" t="s">
        <v>30</v>
      </c>
      <c r="L509" s="49" t="s">
        <v>35</v>
      </c>
      <c r="M509" s="15"/>
    </row>
    <row r="510" ht="189" spans="1:13">
      <c r="A510" s="43">
        <v>508</v>
      </c>
      <c r="B510" s="44" t="s">
        <v>25</v>
      </c>
      <c r="C510" s="51" t="s">
        <v>1091</v>
      </c>
      <c r="D510" s="46" t="s">
        <v>16</v>
      </c>
      <c r="E510" s="46" t="s">
        <v>17</v>
      </c>
      <c r="F510" s="47" t="s">
        <v>27</v>
      </c>
      <c r="G510" s="48" t="s">
        <v>1087</v>
      </c>
      <c r="H510" s="46" t="s">
        <v>28</v>
      </c>
      <c r="I510" s="46" t="s">
        <v>21</v>
      </c>
      <c r="J510" s="49" t="s">
        <v>1092</v>
      </c>
      <c r="K510" s="49" t="s">
        <v>30</v>
      </c>
      <c r="L510" s="49" t="s">
        <v>35</v>
      </c>
      <c r="M510" s="15"/>
    </row>
    <row r="511" ht="189" spans="1:13">
      <c r="A511" s="43">
        <v>509</v>
      </c>
      <c r="B511" s="44" t="s">
        <v>25</v>
      </c>
      <c r="C511" s="51" t="s">
        <v>1093</v>
      </c>
      <c r="D511" s="46" t="s">
        <v>16</v>
      </c>
      <c r="E511" s="46" t="s">
        <v>17</v>
      </c>
      <c r="F511" s="47" t="s">
        <v>27</v>
      </c>
      <c r="G511" s="48" t="s">
        <v>1094</v>
      </c>
      <c r="H511" s="46" t="s">
        <v>28</v>
      </c>
      <c r="I511" s="46" t="s">
        <v>21</v>
      </c>
      <c r="J511" s="49" t="s">
        <v>1095</v>
      </c>
      <c r="K511" s="49" t="s">
        <v>30</v>
      </c>
      <c r="L511" s="49" t="s">
        <v>35</v>
      </c>
      <c r="M511" s="15"/>
    </row>
    <row r="512" ht="189" spans="1:13">
      <c r="A512" s="43">
        <v>510</v>
      </c>
      <c r="B512" s="44" t="s">
        <v>25</v>
      </c>
      <c r="C512" s="51" t="s">
        <v>1096</v>
      </c>
      <c r="D512" s="46" t="s">
        <v>16</v>
      </c>
      <c r="E512" s="46" t="s">
        <v>17</v>
      </c>
      <c r="F512" s="47" t="s">
        <v>27</v>
      </c>
      <c r="G512" s="48" t="s">
        <v>1094</v>
      </c>
      <c r="H512" s="46" t="s">
        <v>28</v>
      </c>
      <c r="I512" s="46" t="s">
        <v>21</v>
      </c>
      <c r="J512" s="49" t="s">
        <v>1097</v>
      </c>
      <c r="K512" s="49" t="s">
        <v>30</v>
      </c>
      <c r="L512" s="49" t="s">
        <v>31</v>
      </c>
      <c r="M512" s="15"/>
    </row>
    <row r="513" ht="189" spans="1:13">
      <c r="A513" s="43">
        <v>511</v>
      </c>
      <c r="B513" s="44" t="s">
        <v>25</v>
      </c>
      <c r="C513" s="51" t="s">
        <v>1098</v>
      </c>
      <c r="D513" s="46" t="s">
        <v>16</v>
      </c>
      <c r="E513" s="46" t="s">
        <v>17</v>
      </c>
      <c r="F513" s="47" t="s">
        <v>27</v>
      </c>
      <c r="G513" s="48" t="s">
        <v>19</v>
      </c>
      <c r="H513" s="46" t="s">
        <v>28</v>
      </c>
      <c r="I513" s="46" t="s">
        <v>21</v>
      </c>
      <c r="J513" s="49" t="s">
        <v>1099</v>
      </c>
      <c r="K513" s="49" t="s">
        <v>30</v>
      </c>
      <c r="L513" s="49" t="s">
        <v>31</v>
      </c>
      <c r="M513" s="15"/>
    </row>
    <row r="514" ht="297" spans="1:13">
      <c r="A514" s="43">
        <v>512</v>
      </c>
      <c r="B514" s="44" t="s">
        <v>25</v>
      </c>
      <c r="C514" s="51" t="s">
        <v>1100</v>
      </c>
      <c r="D514" s="46" t="s">
        <v>16</v>
      </c>
      <c r="E514" s="46" t="s">
        <v>17</v>
      </c>
      <c r="F514" s="47" t="s">
        <v>27</v>
      </c>
      <c r="G514" s="48" t="s">
        <v>19</v>
      </c>
      <c r="H514" s="46" t="s">
        <v>28</v>
      </c>
      <c r="I514" s="46" t="s">
        <v>21</v>
      </c>
      <c r="J514" s="49" t="s">
        <v>1101</v>
      </c>
      <c r="K514" s="49" t="s">
        <v>30</v>
      </c>
      <c r="L514" s="49" t="s">
        <v>31</v>
      </c>
      <c r="M514" s="15"/>
    </row>
    <row r="515" ht="189" spans="1:13">
      <c r="A515" s="43">
        <v>513</v>
      </c>
      <c r="B515" s="44" t="s">
        <v>25</v>
      </c>
      <c r="C515" s="51" t="s">
        <v>1102</v>
      </c>
      <c r="D515" s="46" t="s">
        <v>16</v>
      </c>
      <c r="E515" s="46" t="s">
        <v>17</v>
      </c>
      <c r="F515" s="47" t="s">
        <v>27</v>
      </c>
      <c r="G515" s="48" t="s">
        <v>19</v>
      </c>
      <c r="H515" s="46" t="s">
        <v>28</v>
      </c>
      <c r="I515" s="46" t="s">
        <v>21</v>
      </c>
      <c r="J515" s="49" t="s">
        <v>1103</v>
      </c>
      <c r="K515" s="49" t="s">
        <v>30</v>
      </c>
      <c r="L515" s="49" t="s">
        <v>35</v>
      </c>
      <c r="M515" s="15"/>
    </row>
    <row r="516" ht="337.5" spans="1:13">
      <c r="A516" s="43">
        <v>514</v>
      </c>
      <c r="B516" s="44" t="s">
        <v>25</v>
      </c>
      <c r="C516" s="51" t="s">
        <v>1104</v>
      </c>
      <c r="D516" s="46" t="s">
        <v>16</v>
      </c>
      <c r="E516" s="46" t="s">
        <v>17</v>
      </c>
      <c r="F516" s="47" t="s">
        <v>27</v>
      </c>
      <c r="G516" s="48" t="s">
        <v>19</v>
      </c>
      <c r="H516" s="46" t="s">
        <v>28</v>
      </c>
      <c r="I516" s="46" t="s">
        <v>21</v>
      </c>
      <c r="J516" s="49" t="s">
        <v>1105</v>
      </c>
      <c r="K516" s="49" t="s">
        <v>30</v>
      </c>
      <c r="L516" s="49" t="s">
        <v>31</v>
      </c>
      <c r="M516" s="15"/>
    </row>
    <row r="517" ht="189" spans="1:13">
      <c r="A517" s="43">
        <v>515</v>
      </c>
      <c r="B517" s="44" t="s">
        <v>25</v>
      </c>
      <c r="C517" s="51" t="s">
        <v>1106</v>
      </c>
      <c r="D517" s="46" t="s">
        <v>16</v>
      </c>
      <c r="E517" s="46" t="s">
        <v>17</v>
      </c>
      <c r="F517" s="47" t="s">
        <v>27</v>
      </c>
      <c r="G517" s="48" t="s">
        <v>19</v>
      </c>
      <c r="H517" s="46" t="s">
        <v>28</v>
      </c>
      <c r="I517" s="46" t="s">
        <v>21</v>
      </c>
      <c r="J517" s="49" t="s">
        <v>1107</v>
      </c>
      <c r="K517" s="49" t="s">
        <v>30</v>
      </c>
      <c r="L517" s="49" t="s">
        <v>31</v>
      </c>
      <c r="M517" s="15"/>
    </row>
    <row r="518" ht="189" spans="1:13">
      <c r="A518" s="43">
        <v>516</v>
      </c>
      <c r="B518" s="44" t="s">
        <v>25</v>
      </c>
      <c r="C518" s="51" t="s">
        <v>1108</v>
      </c>
      <c r="D518" s="46" t="s">
        <v>16</v>
      </c>
      <c r="E518" s="46" t="s">
        <v>17</v>
      </c>
      <c r="F518" s="47" t="s">
        <v>27</v>
      </c>
      <c r="G518" s="48" t="s">
        <v>19</v>
      </c>
      <c r="H518" s="46" t="s">
        <v>28</v>
      </c>
      <c r="I518" s="46" t="s">
        <v>21</v>
      </c>
      <c r="J518" s="49" t="s">
        <v>1109</v>
      </c>
      <c r="K518" s="49" t="s">
        <v>30</v>
      </c>
      <c r="L518" s="49" t="s">
        <v>35</v>
      </c>
      <c r="M518" s="15"/>
    </row>
    <row r="519" ht="189" spans="1:13">
      <c r="A519" s="43">
        <v>517</v>
      </c>
      <c r="B519" s="44" t="s">
        <v>25</v>
      </c>
      <c r="C519" s="51" t="s">
        <v>1110</v>
      </c>
      <c r="D519" s="46" t="s">
        <v>16</v>
      </c>
      <c r="E519" s="46" t="s">
        <v>17</v>
      </c>
      <c r="F519" s="47" t="s">
        <v>27</v>
      </c>
      <c r="G519" s="48" t="s">
        <v>19</v>
      </c>
      <c r="H519" s="46" t="s">
        <v>28</v>
      </c>
      <c r="I519" s="46" t="s">
        <v>21</v>
      </c>
      <c r="J519" s="49" t="s">
        <v>1111</v>
      </c>
      <c r="K519" s="49" t="s">
        <v>30</v>
      </c>
      <c r="L519" s="49" t="s">
        <v>35</v>
      </c>
      <c r="M519" s="15"/>
    </row>
    <row r="520" ht="189" spans="1:13">
      <c r="A520" s="43">
        <v>518</v>
      </c>
      <c r="B520" s="44" t="s">
        <v>25</v>
      </c>
      <c r="C520" s="51" t="s">
        <v>939</v>
      </c>
      <c r="D520" s="46" t="s">
        <v>16</v>
      </c>
      <c r="E520" s="46" t="s">
        <v>17</v>
      </c>
      <c r="F520" s="47" t="s">
        <v>27</v>
      </c>
      <c r="G520" s="48" t="s">
        <v>940</v>
      </c>
      <c r="H520" s="46" t="s">
        <v>28</v>
      </c>
      <c r="I520" s="46" t="s">
        <v>21</v>
      </c>
      <c r="J520" s="49" t="s">
        <v>1112</v>
      </c>
      <c r="K520" s="49" t="s">
        <v>30</v>
      </c>
      <c r="L520" s="49" t="s">
        <v>31</v>
      </c>
      <c r="M520" s="15"/>
    </row>
    <row r="521" ht="189" spans="1:13">
      <c r="A521" s="43">
        <v>519</v>
      </c>
      <c r="B521" s="44" t="s">
        <v>25</v>
      </c>
      <c r="C521" s="51" t="s">
        <v>1113</v>
      </c>
      <c r="D521" s="46" t="s">
        <v>16</v>
      </c>
      <c r="E521" s="46" t="s">
        <v>17</v>
      </c>
      <c r="F521" s="47" t="s">
        <v>27</v>
      </c>
      <c r="G521" s="48" t="s">
        <v>1114</v>
      </c>
      <c r="H521" s="46" t="s">
        <v>28</v>
      </c>
      <c r="I521" s="46" t="s">
        <v>21</v>
      </c>
      <c r="J521" s="49" t="s">
        <v>1115</v>
      </c>
      <c r="K521" s="49" t="s">
        <v>30</v>
      </c>
      <c r="L521" s="49" t="s">
        <v>35</v>
      </c>
      <c r="M521" s="15"/>
    </row>
    <row r="522" ht="189" spans="1:13">
      <c r="A522" s="43">
        <v>520</v>
      </c>
      <c r="B522" s="44" t="s">
        <v>25</v>
      </c>
      <c r="C522" s="51" t="s">
        <v>1116</v>
      </c>
      <c r="D522" s="46" t="s">
        <v>16</v>
      </c>
      <c r="E522" s="46" t="s">
        <v>17</v>
      </c>
      <c r="F522" s="47" t="s">
        <v>27</v>
      </c>
      <c r="G522" s="48" t="s">
        <v>1117</v>
      </c>
      <c r="H522" s="46" t="s">
        <v>28</v>
      </c>
      <c r="I522" s="46" t="s">
        <v>21</v>
      </c>
      <c r="J522" s="49" t="s">
        <v>1118</v>
      </c>
      <c r="K522" s="49" t="s">
        <v>30</v>
      </c>
      <c r="L522" s="49" t="s">
        <v>35</v>
      </c>
      <c r="M522" s="15"/>
    </row>
    <row r="523" ht="189" spans="1:13">
      <c r="A523" s="43">
        <v>521</v>
      </c>
      <c r="B523" s="44" t="s">
        <v>25</v>
      </c>
      <c r="C523" s="51" t="s">
        <v>1119</v>
      </c>
      <c r="D523" s="46" t="s">
        <v>16</v>
      </c>
      <c r="E523" s="46" t="s">
        <v>17</v>
      </c>
      <c r="F523" s="47" t="s">
        <v>27</v>
      </c>
      <c r="G523" s="48" t="s">
        <v>19</v>
      </c>
      <c r="H523" s="46" t="s">
        <v>28</v>
      </c>
      <c r="I523" s="46" t="s">
        <v>21</v>
      </c>
      <c r="J523" s="49" t="s">
        <v>1120</v>
      </c>
      <c r="K523" s="49" t="s">
        <v>30</v>
      </c>
      <c r="L523" s="49" t="s">
        <v>35</v>
      </c>
      <c r="M523" s="15"/>
    </row>
    <row r="524" ht="189" spans="1:13">
      <c r="A524" s="43">
        <v>522</v>
      </c>
      <c r="B524" s="44" t="s">
        <v>25</v>
      </c>
      <c r="C524" s="51" t="s">
        <v>1121</v>
      </c>
      <c r="D524" s="46" t="s">
        <v>16</v>
      </c>
      <c r="E524" s="46" t="s">
        <v>17</v>
      </c>
      <c r="F524" s="47" t="s">
        <v>27</v>
      </c>
      <c r="G524" s="48" t="s">
        <v>19</v>
      </c>
      <c r="H524" s="46" t="s">
        <v>28</v>
      </c>
      <c r="I524" s="46" t="s">
        <v>21</v>
      </c>
      <c r="J524" s="49" t="s">
        <v>1122</v>
      </c>
      <c r="K524" s="49" t="s">
        <v>30</v>
      </c>
      <c r="L524" s="49" t="s">
        <v>35</v>
      </c>
      <c r="M524" s="15"/>
    </row>
    <row r="525" ht="189" spans="1:13">
      <c r="A525" s="43">
        <v>523</v>
      </c>
      <c r="B525" s="44" t="s">
        <v>25</v>
      </c>
      <c r="C525" s="51" t="s">
        <v>1123</v>
      </c>
      <c r="D525" s="46" t="s">
        <v>16</v>
      </c>
      <c r="E525" s="46" t="s">
        <v>17</v>
      </c>
      <c r="F525" s="47" t="s">
        <v>27</v>
      </c>
      <c r="G525" s="48" t="s">
        <v>19</v>
      </c>
      <c r="H525" s="46" t="s">
        <v>28</v>
      </c>
      <c r="I525" s="46" t="s">
        <v>21</v>
      </c>
      <c r="J525" s="49" t="s">
        <v>1124</v>
      </c>
      <c r="K525" s="49" t="s">
        <v>30</v>
      </c>
      <c r="L525" s="49" t="s">
        <v>35</v>
      </c>
      <c r="M525" s="15"/>
    </row>
    <row r="526" ht="189" spans="1:13">
      <c r="A526" s="43">
        <v>524</v>
      </c>
      <c r="B526" s="44" t="s">
        <v>25</v>
      </c>
      <c r="C526" s="51" t="s">
        <v>1125</v>
      </c>
      <c r="D526" s="46" t="s">
        <v>16</v>
      </c>
      <c r="E526" s="46" t="s">
        <v>17</v>
      </c>
      <c r="F526" s="47" t="s">
        <v>27</v>
      </c>
      <c r="G526" s="48" t="s">
        <v>19</v>
      </c>
      <c r="H526" s="46" t="s">
        <v>28</v>
      </c>
      <c r="I526" s="46" t="s">
        <v>21</v>
      </c>
      <c r="J526" s="49" t="s">
        <v>1126</v>
      </c>
      <c r="K526" s="49" t="s">
        <v>30</v>
      </c>
      <c r="L526" s="49" t="s">
        <v>35</v>
      </c>
      <c r="M526" s="15"/>
    </row>
    <row r="527" ht="189" spans="1:13">
      <c r="A527" s="43">
        <v>525</v>
      </c>
      <c r="B527" s="44" t="s">
        <v>25</v>
      </c>
      <c r="C527" s="51" t="s">
        <v>1127</v>
      </c>
      <c r="D527" s="46" t="s">
        <v>16</v>
      </c>
      <c r="E527" s="46" t="s">
        <v>17</v>
      </c>
      <c r="F527" s="47" t="s">
        <v>27</v>
      </c>
      <c r="G527" s="48" t="s">
        <v>19</v>
      </c>
      <c r="H527" s="46" t="s">
        <v>28</v>
      </c>
      <c r="I527" s="46" t="s">
        <v>21</v>
      </c>
      <c r="J527" s="49" t="s">
        <v>1128</v>
      </c>
      <c r="K527" s="49" t="s">
        <v>30</v>
      </c>
      <c r="L527" s="49" t="s">
        <v>31</v>
      </c>
      <c r="M527" s="15"/>
    </row>
    <row r="528" ht="189" spans="1:13">
      <c r="A528" s="43">
        <v>526</v>
      </c>
      <c r="B528" s="44" t="s">
        <v>25</v>
      </c>
      <c r="C528" s="51" t="s">
        <v>1129</v>
      </c>
      <c r="D528" s="46" t="s">
        <v>16</v>
      </c>
      <c r="E528" s="46" t="s">
        <v>17</v>
      </c>
      <c r="F528" s="47" t="s">
        <v>27</v>
      </c>
      <c r="G528" s="48" t="s">
        <v>19</v>
      </c>
      <c r="H528" s="46" t="s">
        <v>28</v>
      </c>
      <c r="I528" s="46" t="s">
        <v>21</v>
      </c>
      <c r="J528" s="49" t="s">
        <v>1130</v>
      </c>
      <c r="K528" s="49" t="s">
        <v>30</v>
      </c>
      <c r="L528" s="49" t="s">
        <v>31</v>
      </c>
      <c r="M528" s="15"/>
    </row>
    <row r="529" ht="189" spans="1:13">
      <c r="A529" s="43">
        <v>527</v>
      </c>
      <c r="B529" s="44" t="s">
        <v>25</v>
      </c>
      <c r="C529" s="51" t="s">
        <v>1131</v>
      </c>
      <c r="D529" s="46" t="s">
        <v>16</v>
      </c>
      <c r="E529" s="46" t="s">
        <v>17</v>
      </c>
      <c r="F529" s="47" t="s">
        <v>27</v>
      </c>
      <c r="G529" s="48" t="s">
        <v>19</v>
      </c>
      <c r="H529" s="46" t="s">
        <v>28</v>
      </c>
      <c r="I529" s="46" t="s">
        <v>21</v>
      </c>
      <c r="J529" s="49" t="s">
        <v>1132</v>
      </c>
      <c r="K529" s="49" t="s">
        <v>30</v>
      </c>
      <c r="L529" s="49" t="s">
        <v>35</v>
      </c>
      <c r="M529" s="15"/>
    </row>
    <row r="530" ht="189" spans="1:13">
      <c r="A530" s="43">
        <v>528</v>
      </c>
      <c r="B530" s="44" t="s">
        <v>25</v>
      </c>
      <c r="C530" s="51" t="s">
        <v>1133</v>
      </c>
      <c r="D530" s="46" t="s">
        <v>16</v>
      </c>
      <c r="E530" s="46" t="s">
        <v>17</v>
      </c>
      <c r="F530" s="47" t="s">
        <v>27</v>
      </c>
      <c r="G530" s="48" t="s">
        <v>19</v>
      </c>
      <c r="H530" s="46" t="s">
        <v>28</v>
      </c>
      <c r="I530" s="46" t="s">
        <v>21</v>
      </c>
      <c r="J530" s="49" t="s">
        <v>1134</v>
      </c>
      <c r="K530" s="49" t="s">
        <v>30</v>
      </c>
      <c r="L530" s="49" t="s">
        <v>35</v>
      </c>
      <c r="M530" s="15"/>
    </row>
    <row r="531" ht="189" spans="1:13">
      <c r="A531" s="43">
        <v>529</v>
      </c>
      <c r="B531" s="44" t="s">
        <v>25</v>
      </c>
      <c r="C531" s="51" t="s">
        <v>1135</v>
      </c>
      <c r="D531" s="46" t="s">
        <v>16</v>
      </c>
      <c r="E531" s="46" t="s">
        <v>17</v>
      </c>
      <c r="F531" s="47" t="s">
        <v>27</v>
      </c>
      <c r="G531" s="48" t="s">
        <v>19</v>
      </c>
      <c r="H531" s="46" t="s">
        <v>28</v>
      </c>
      <c r="I531" s="46" t="s">
        <v>21</v>
      </c>
      <c r="J531" s="49" t="s">
        <v>1136</v>
      </c>
      <c r="K531" s="49" t="s">
        <v>30</v>
      </c>
      <c r="L531" s="49" t="s">
        <v>31</v>
      </c>
      <c r="M531" s="15"/>
    </row>
    <row r="532" ht="189" spans="1:13">
      <c r="A532" s="43">
        <v>530</v>
      </c>
      <c r="B532" s="44" t="s">
        <v>25</v>
      </c>
      <c r="C532" s="51" t="s">
        <v>1137</v>
      </c>
      <c r="D532" s="46" t="s">
        <v>16</v>
      </c>
      <c r="E532" s="46" t="s">
        <v>17</v>
      </c>
      <c r="F532" s="47" t="s">
        <v>27</v>
      </c>
      <c r="G532" s="48" t="s">
        <v>1138</v>
      </c>
      <c r="H532" s="46" t="s">
        <v>28</v>
      </c>
      <c r="I532" s="46" t="s">
        <v>21</v>
      </c>
      <c r="J532" s="49" t="s">
        <v>1139</v>
      </c>
      <c r="K532" s="49" t="s">
        <v>30</v>
      </c>
      <c r="L532" s="49" t="s">
        <v>31</v>
      </c>
      <c r="M532" s="15"/>
    </row>
    <row r="533" ht="189" spans="1:13">
      <c r="A533" s="43">
        <v>531</v>
      </c>
      <c r="B533" s="44" t="s">
        <v>25</v>
      </c>
      <c r="C533" s="51" t="s">
        <v>1140</v>
      </c>
      <c r="D533" s="46" t="s">
        <v>16</v>
      </c>
      <c r="E533" s="46" t="s">
        <v>17</v>
      </c>
      <c r="F533" s="47" t="s">
        <v>27</v>
      </c>
      <c r="G533" s="48" t="s">
        <v>1141</v>
      </c>
      <c r="H533" s="46" t="s">
        <v>28</v>
      </c>
      <c r="I533" s="46" t="s">
        <v>21</v>
      </c>
      <c r="J533" s="49" t="s">
        <v>1142</v>
      </c>
      <c r="K533" s="49" t="s">
        <v>30</v>
      </c>
      <c r="L533" s="49" t="s">
        <v>35</v>
      </c>
      <c r="M533" s="15"/>
    </row>
    <row r="534" ht="189" spans="1:13">
      <c r="A534" s="43">
        <v>532</v>
      </c>
      <c r="B534" s="44" t="s">
        <v>25</v>
      </c>
      <c r="C534" s="51" t="s">
        <v>1143</v>
      </c>
      <c r="D534" s="46" t="s">
        <v>16</v>
      </c>
      <c r="E534" s="46" t="s">
        <v>17</v>
      </c>
      <c r="F534" s="47" t="s">
        <v>27</v>
      </c>
      <c r="G534" s="48" t="s">
        <v>19</v>
      </c>
      <c r="H534" s="46" t="s">
        <v>28</v>
      </c>
      <c r="I534" s="46" t="s">
        <v>21</v>
      </c>
      <c r="J534" s="49" t="s">
        <v>1144</v>
      </c>
      <c r="K534" s="49" t="s">
        <v>30</v>
      </c>
      <c r="L534" s="49" t="s">
        <v>35</v>
      </c>
      <c r="M534" s="15"/>
    </row>
    <row r="535" ht="189" spans="1:13">
      <c r="A535" s="43">
        <v>533</v>
      </c>
      <c r="B535" s="44" t="s">
        <v>25</v>
      </c>
      <c r="C535" s="51" t="s">
        <v>1145</v>
      </c>
      <c r="D535" s="46" t="s">
        <v>16</v>
      </c>
      <c r="E535" s="46" t="s">
        <v>17</v>
      </c>
      <c r="F535" s="47" t="s">
        <v>27</v>
      </c>
      <c r="G535" s="48" t="s">
        <v>19</v>
      </c>
      <c r="H535" s="46" t="s">
        <v>28</v>
      </c>
      <c r="I535" s="46" t="s">
        <v>21</v>
      </c>
      <c r="J535" s="49" t="s">
        <v>1146</v>
      </c>
      <c r="K535" s="49" t="s">
        <v>30</v>
      </c>
      <c r="L535" s="49" t="s">
        <v>35</v>
      </c>
      <c r="M535" s="15"/>
    </row>
    <row r="536" ht="189" spans="1:13">
      <c r="A536" s="43">
        <v>534</v>
      </c>
      <c r="B536" s="44" t="s">
        <v>25</v>
      </c>
      <c r="C536" s="51" t="s">
        <v>1147</v>
      </c>
      <c r="D536" s="46" t="s">
        <v>16</v>
      </c>
      <c r="E536" s="46" t="s">
        <v>17</v>
      </c>
      <c r="F536" s="47" t="s">
        <v>27</v>
      </c>
      <c r="G536" s="48" t="s">
        <v>19</v>
      </c>
      <c r="H536" s="46" t="s">
        <v>28</v>
      </c>
      <c r="I536" s="46" t="s">
        <v>21</v>
      </c>
      <c r="J536" s="49" t="s">
        <v>1148</v>
      </c>
      <c r="K536" s="49" t="s">
        <v>30</v>
      </c>
      <c r="L536" s="49" t="s">
        <v>35</v>
      </c>
      <c r="M536" s="15"/>
    </row>
    <row r="537" ht="189" spans="1:13">
      <c r="A537" s="43">
        <v>535</v>
      </c>
      <c r="B537" s="44" t="s">
        <v>25</v>
      </c>
      <c r="C537" s="51" t="s">
        <v>1149</v>
      </c>
      <c r="D537" s="46" t="s">
        <v>16</v>
      </c>
      <c r="E537" s="46" t="s">
        <v>17</v>
      </c>
      <c r="F537" s="47" t="s">
        <v>27</v>
      </c>
      <c r="G537" s="48" t="s">
        <v>19</v>
      </c>
      <c r="H537" s="46" t="s">
        <v>28</v>
      </c>
      <c r="I537" s="46" t="s">
        <v>21</v>
      </c>
      <c r="J537" s="49" t="s">
        <v>1150</v>
      </c>
      <c r="K537" s="49" t="s">
        <v>30</v>
      </c>
      <c r="L537" s="49" t="s">
        <v>35</v>
      </c>
      <c r="M537" s="15"/>
    </row>
    <row r="538" ht="189" spans="1:13">
      <c r="A538" s="43">
        <v>536</v>
      </c>
      <c r="B538" s="44" t="s">
        <v>25</v>
      </c>
      <c r="C538" s="51" t="s">
        <v>1151</v>
      </c>
      <c r="D538" s="46" t="s">
        <v>16</v>
      </c>
      <c r="E538" s="46" t="s">
        <v>17</v>
      </c>
      <c r="F538" s="47" t="s">
        <v>27</v>
      </c>
      <c r="G538" s="48" t="s">
        <v>19</v>
      </c>
      <c r="H538" s="46" t="s">
        <v>28</v>
      </c>
      <c r="I538" s="46" t="s">
        <v>21</v>
      </c>
      <c r="J538" s="49" t="s">
        <v>1152</v>
      </c>
      <c r="K538" s="49" t="s">
        <v>30</v>
      </c>
      <c r="L538" s="49" t="s">
        <v>35</v>
      </c>
      <c r="M538" s="15"/>
    </row>
    <row r="539" ht="189" spans="1:13">
      <c r="A539" s="43">
        <v>537</v>
      </c>
      <c r="B539" s="44" t="s">
        <v>25</v>
      </c>
      <c r="C539" s="51" t="s">
        <v>1153</v>
      </c>
      <c r="D539" s="46" t="s">
        <v>16</v>
      </c>
      <c r="E539" s="46" t="s">
        <v>17</v>
      </c>
      <c r="F539" s="47" t="s">
        <v>27</v>
      </c>
      <c r="G539" s="48" t="s">
        <v>1154</v>
      </c>
      <c r="H539" s="46" t="s">
        <v>28</v>
      </c>
      <c r="I539" s="46" t="s">
        <v>21</v>
      </c>
      <c r="J539" s="49" t="s">
        <v>1155</v>
      </c>
      <c r="K539" s="49" t="s">
        <v>30</v>
      </c>
      <c r="L539" s="49" t="s">
        <v>35</v>
      </c>
      <c r="M539" s="15"/>
    </row>
    <row r="540" ht="189" spans="1:13">
      <c r="A540" s="43">
        <v>538</v>
      </c>
      <c r="B540" s="44" t="s">
        <v>25</v>
      </c>
      <c r="C540" s="51" t="s">
        <v>1156</v>
      </c>
      <c r="D540" s="46" t="s">
        <v>16</v>
      </c>
      <c r="E540" s="46" t="s">
        <v>17</v>
      </c>
      <c r="F540" s="47" t="s">
        <v>27</v>
      </c>
      <c r="G540" s="48" t="s">
        <v>1157</v>
      </c>
      <c r="H540" s="46" t="s">
        <v>28</v>
      </c>
      <c r="I540" s="46" t="s">
        <v>21</v>
      </c>
      <c r="J540" s="49" t="s">
        <v>1158</v>
      </c>
      <c r="K540" s="49" t="s">
        <v>30</v>
      </c>
      <c r="L540" s="49" t="s">
        <v>35</v>
      </c>
      <c r="M540" s="15"/>
    </row>
    <row r="541" ht="189" spans="1:13">
      <c r="A541" s="43">
        <v>539</v>
      </c>
      <c r="B541" s="44" t="s">
        <v>25</v>
      </c>
      <c r="C541" s="51" t="s">
        <v>1159</v>
      </c>
      <c r="D541" s="46" t="s">
        <v>16</v>
      </c>
      <c r="E541" s="46" t="s">
        <v>17</v>
      </c>
      <c r="F541" s="47" t="s">
        <v>27</v>
      </c>
      <c r="G541" s="48" t="s">
        <v>19</v>
      </c>
      <c r="H541" s="46" t="s">
        <v>28</v>
      </c>
      <c r="I541" s="46" t="s">
        <v>21</v>
      </c>
      <c r="J541" s="49" t="s">
        <v>1160</v>
      </c>
      <c r="K541" s="49" t="s">
        <v>30</v>
      </c>
      <c r="L541" s="49" t="s">
        <v>31</v>
      </c>
      <c r="M541" s="15"/>
    </row>
    <row r="542" ht="189" spans="1:13">
      <c r="A542" s="43">
        <v>540</v>
      </c>
      <c r="B542" s="44" t="s">
        <v>25</v>
      </c>
      <c r="C542" s="51" t="s">
        <v>1161</v>
      </c>
      <c r="D542" s="46" t="s">
        <v>16</v>
      </c>
      <c r="E542" s="46" t="s">
        <v>17</v>
      </c>
      <c r="F542" s="47" t="s">
        <v>27</v>
      </c>
      <c r="G542" s="48" t="s">
        <v>19</v>
      </c>
      <c r="H542" s="46" t="s">
        <v>28</v>
      </c>
      <c r="I542" s="46" t="s">
        <v>21</v>
      </c>
      <c r="J542" s="49" t="s">
        <v>1162</v>
      </c>
      <c r="K542" s="49" t="s">
        <v>30</v>
      </c>
      <c r="L542" s="49" t="s">
        <v>31</v>
      </c>
      <c r="M542" s="15"/>
    </row>
    <row r="543" ht="189" spans="1:13">
      <c r="A543" s="43">
        <v>541</v>
      </c>
      <c r="B543" s="44" t="s">
        <v>25</v>
      </c>
      <c r="C543" s="51" t="s">
        <v>1163</v>
      </c>
      <c r="D543" s="46" t="s">
        <v>16</v>
      </c>
      <c r="E543" s="46" t="s">
        <v>17</v>
      </c>
      <c r="F543" s="47" t="s">
        <v>27</v>
      </c>
      <c r="G543" s="48" t="s">
        <v>19</v>
      </c>
      <c r="H543" s="46" t="s">
        <v>28</v>
      </c>
      <c r="I543" s="46" t="s">
        <v>21</v>
      </c>
      <c r="J543" s="49" t="s">
        <v>1164</v>
      </c>
      <c r="K543" s="49" t="s">
        <v>30</v>
      </c>
      <c r="L543" s="49" t="s">
        <v>35</v>
      </c>
      <c r="M543" s="15"/>
    </row>
    <row r="544" ht="189" spans="1:13">
      <c r="A544" s="43">
        <v>542</v>
      </c>
      <c r="B544" s="44" t="s">
        <v>25</v>
      </c>
      <c r="C544" s="51" t="s">
        <v>1165</v>
      </c>
      <c r="D544" s="46" t="s">
        <v>16</v>
      </c>
      <c r="E544" s="46" t="s">
        <v>17</v>
      </c>
      <c r="F544" s="47" t="s">
        <v>27</v>
      </c>
      <c r="G544" s="48" t="s">
        <v>19</v>
      </c>
      <c r="H544" s="46" t="s">
        <v>28</v>
      </c>
      <c r="I544" s="46" t="s">
        <v>21</v>
      </c>
      <c r="J544" s="49" t="s">
        <v>1166</v>
      </c>
      <c r="K544" s="49" t="s">
        <v>30</v>
      </c>
      <c r="L544" s="49" t="s">
        <v>35</v>
      </c>
      <c r="M544" s="15"/>
    </row>
    <row r="545" ht="189" spans="1:13">
      <c r="A545" s="43">
        <v>543</v>
      </c>
      <c r="B545" s="44" t="s">
        <v>25</v>
      </c>
      <c r="C545" s="51" t="s">
        <v>1167</v>
      </c>
      <c r="D545" s="46" t="s">
        <v>16</v>
      </c>
      <c r="E545" s="46" t="s">
        <v>17</v>
      </c>
      <c r="F545" s="47" t="s">
        <v>27</v>
      </c>
      <c r="G545" s="48" t="s">
        <v>19</v>
      </c>
      <c r="H545" s="46" t="s">
        <v>28</v>
      </c>
      <c r="I545" s="46" t="s">
        <v>21</v>
      </c>
      <c r="J545" s="49" t="s">
        <v>1168</v>
      </c>
      <c r="K545" s="49" t="s">
        <v>30</v>
      </c>
      <c r="L545" s="49" t="s">
        <v>35</v>
      </c>
      <c r="M545" s="15"/>
    </row>
    <row r="546" ht="189" spans="1:13">
      <c r="A546" s="43">
        <v>544</v>
      </c>
      <c r="B546" s="44" t="s">
        <v>25</v>
      </c>
      <c r="C546" s="51" t="s">
        <v>1169</v>
      </c>
      <c r="D546" s="46" t="s">
        <v>16</v>
      </c>
      <c r="E546" s="46" t="s">
        <v>17</v>
      </c>
      <c r="F546" s="47" t="s">
        <v>27</v>
      </c>
      <c r="G546" s="48" t="s">
        <v>19</v>
      </c>
      <c r="H546" s="46" t="s">
        <v>28</v>
      </c>
      <c r="I546" s="46" t="s">
        <v>21</v>
      </c>
      <c r="J546" s="49" t="s">
        <v>1170</v>
      </c>
      <c r="K546" s="49" t="s">
        <v>30</v>
      </c>
      <c r="L546" s="49" t="s">
        <v>35</v>
      </c>
      <c r="M546" s="15"/>
    </row>
    <row r="547" ht="189" spans="1:13">
      <c r="A547" s="43">
        <v>545</v>
      </c>
      <c r="B547" s="44" t="s">
        <v>25</v>
      </c>
      <c r="C547" s="51" t="s">
        <v>1171</v>
      </c>
      <c r="D547" s="46" t="s">
        <v>16</v>
      </c>
      <c r="E547" s="46" t="s">
        <v>17</v>
      </c>
      <c r="F547" s="47" t="s">
        <v>27</v>
      </c>
      <c r="G547" s="48" t="s">
        <v>19</v>
      </c>
      <c r="H547" s="46" t="s">
        <v>28</v>
      </c>
      <c r="I547" s="46" t="s">
        <v>21</v>
      </c>
      <c r="J547" s="49" t="s">
        <v>1172</v>
      </c>
      <c r="K547" s="49" t="s">
        <v>30</v>
      </c>
      <c r="L547" s="49" t="s">
        <v>35</v>
      </c>
      <c r="M547" s="15"/>
    </row>
    <row r="548" ht="189" spans="1:13">
      <c r="A548" s="43">
        <v>546</v>
      </c>
      <c r="B548" s="44" t="s">
        <v>25</v>
      </c>
      <c r="C548" s="51" t="s">
        <v>1127</v>
      </c>
      <c r="D548" s="46" t="s">
        <v>16</v>
      </c>
      <c r="E548" s="46" t="s">
        <v>17</v>
      </c>
      <c r="F548" s="47" t="s">
        <v>27</v>
      </c>
      <c r="G548" s="48" t="s">
        <v>19</v>
      </c>
      <c r="H548" s="46" t="s">
        <v>28</v>
      </c>
      <c r="I548" s="46" t="s">
        <v>21</v>
      </c>
      <c r="J548" s="49" t="s">
        <v>1173</v>
      </c>
      <c r="K548" s="49" t="s">
        <v>30</v>
      </c>
      <c r="L548" s="49" t="s">
        <v>35</v>
      </c>
      <c r="M548" s="15"/>
    </row>
    <row r="549" ht="189" spans="1:13">
      <c r="A549" s="43">
        <v>547</v>
      </c>
      <c r="B549" s="44" t="s">
        <v>25</v>
      </c>
      <c r="C549" s="51" t="s">
        <v>1174</v>
      </c>
      <c r="D549" s="46" t="s">
        <v>16</v>
      </c>
      <c r="E549" s="46" t="s">
        <v>17</v>
      </c>
      <c r="F549" s="47" t="s">
        <v>27</v>
      </c>
      <c r="G549" s="48" t="s">
        <v>19</v>
      </c>
      <c r="H549" s="46" t="s">
        <v>28</v>
      </c>
      <c r="I549" s="46" t="s">
        <v>21</v>
      </c>
      <c r="J549" s="49" t="s">
        <v>1175</v>
      </c>
      <c r="K549" s="49" t="s">
        <v>30</v>
      </c>
      <c r="L549" s="49" t="s">
        <v>35</v>
      </c>
      <c r="M549" s="15"/>
    </row>
    <row r="550" ht="189" spans="1:13">
      <c r="A550" s="43">
        <v>548</v>
      </c>
      <c r="B550" s="44" t="s">
        <v>25</v>
      </c>
      <c r="C550" s="51" t="s">
        <v>1176</v>
      </c>
      <c r="D550" s="46" t="s">
        <v>16</v>
      </c>
      <c r="E550" s="46" t="s">
        <v>17</v>
      </c>
      <c r="F550" s="47" t="s">
        <v>27</v>
      </c>
      <c r="G550" s="48" t="s">
        <v>1138</v>
      </c>
      <c r="H550" s="46" t="s">
        <v>28</v>
      </c>
      <c r="I550" s="46" t="s">
        <v>21</v>
      </c>
      <c r="J550" s="49" t="s">
        <v>1177</v>
      </c>
      <c r="K550" s="49" t="s">
        <v>30</v>
      </c>
      <c r="L550" s="49" t="s">
        <v>35</v>
      </c>
      <c r="M550" s="15"/>
    </row>
    <row r="551" ht="189" spans="1:13">
      <c r="A551" s="43">
        <v>549</v>
      </c>
      <c r="B551" s="44" t="s">
        <v>25</v>
      </c>
      <c r="C551" s="51" t="s">
        <v>1178</v>
      </c>
      <c r="D551" s="46" t="s">
        <v>16</v>
      </c>
      <c r="E551" s="46" t="s">
        <v>17</v>
      </c>
      <c r="F551" s="47" t="s">
        <v>27</v>
      </c>
      <c r="G551" s="48" t="s">
        <v>19</v>
      </c>
      <c r="H551" s="46" t="s">
        <v>28</v>
      </c>
      <c r="I551" s="46" t="s">
        <v>21</v>
      </c>
      <c r="J551" s="49" t="s">
        <v>1179</v>
      </c>
      <c r="K551" s="49" t="s">
        <v>30</v>
      </c>
      <c r="L551" s="49" t="s">
        <v>35</v>
      </c>
      <c r="M551" s="15"/>
    </row>
    <row r="552" ht="189" spans="1:13">
      <c r="A552" s="43">
        <v>550</v>
      </c>
      <c r="B552" s="44" t="s">
        <v>25</v>
      </c>
      <c r="C552" s="51" t="s">
        <v>1180</v>
      </c>
      <c r="D552" s="46" t="s">
        <v>16</v>
      </c>
      <c r="E552" s="46" t="s">
        <v>17</v>
      </c>
      <c r="F552" s="47" t="s">
        <v>27</v>
      </c>
      <c r="G552" s="48" t="s">
        <v>19</v>
      </c>
      <c r="H552" s="46" t="s">
        <v>28</v>
      </c>
      <c r="I552" s="46" t="s">
        <v>21</v>
      </c>
      <c r="J552" s="49" t="s">
        <v>1181</v>
      </c>
      <c r="K552" s="49" t="s">
        <v>30</v>
      </c>
      <c r="L552" s="49" t="s">
        <v>35</v>
      </c>
      <c r="M552" s="15"/>
    </row>
    <row r="553" ht="189" spans="1:13">
      <c r="A553" s="43">
        <v>551</v>
      </c>
      <c r="B553" s="44" t="s">
        <v>25</v>
      </c>
      <c r="C553" s="51" t="s">
        <v>1182</v>
      </c>
      <c r="D553" s="46" t="s">
        <v>16</v>
      </c>
      <c r="E553" s="46" t="s">
        <v>17</v>
      </c>
      <c r="F553" s="47" t="s">
        <v>27</v>
      </c>
      <c r="G553" s="48" t="s">
        <v>19</v>
      </c>
      <c r="H553" s="46" t="s">
        <v>28</v>
      </c>
      <c r="I553" s="46" t="s">
        <v>21</v>
      </c>
      <c r="J553" s="49" t="s">
        <v>1183</v>
      </c>
      <c r="K553" s="49" t="s">
        <v>30</v>
      </c>
      <c r="L553" s="49" t="s">
        <v>35</v>
      </c>
      <c r="M553" s="15"/>
    </row>
    <row r="554" ht="189" spans="1:13">
      <c r="A554" s="43">
        <v>552</v>
      </c>
      <c r="B554" s="44" t="s">
        <v>25</v>
      </c>
      <c r="C554" s="51" t="s">
        <v>1184</v>
      </c>
      <c r="D554" s="46" t="s">
        <v>16</v>
      </c>
      <c r="E554" s="46" t="s">
        <v>17</v>
      </c>
      <c r="F554" s="47" t="s">
        <v>27</v>
      </c>
      <c r="G554" s="48" t="s">
        <v>19</v>
      </c>
      <c r="H554" s="46" t="s">
        <v>28</v>
      </c>
      <c r="I554" s="46" t="s">
        <v>21</v>
      </c>
      <c r="J554" s="49" t="s">
        <v>1185</v>
      </c>
      <c r="K554" s="49" t="s">
        <v>30</v>
      </c>
      <c r="L554" s="49" t="s">
        <v>35</v>
      </c>
      <c r="M554" s="15"/>
    </row>
    <row r="555" ht="189" spans="1:13">
      <c r="A555" s="43">
        <v>553</v>
      </c>
      <c r="B555" s="44" t="s">
        <v>25</v>
      </c>
      <c r="C555" s="51" t="s">
        <v>1186</v>
      </c>
      <c r="D555" s="46" t="s">
        <v>16</v>
      </c>
      <c r="E555" s="46" t="s">
        <v>17</v>
      </c>
      <c r="F555" s="47" t="s">
        <v>27</v>
      </c>
      <c r="G555" s="48" t="s">
        <v>19</v>
      </c>
      <c r="H555" s="46" t="s">
        <v>28</v>
      </c>
      <c r="I555" s="46" t="s">
        <v>21</v>
      </c>
      <c r="J555" s="49" t="s">
        <v>1187</v>
      </c>
      <c r="K555" s="49" t="s">
        <v>30</v>
      </c>
      <c r="L555" s="49" t="s">
        <v>35</v>
      </c>
      <c r="M555" s="15"/>
    </row>
    <row r="556" ht="189" spans="1:13">
      <c r="A556" s="43">
        <v>554</v>
      </c>
      <c r="B556" s="44" t="s">
        <v>25</v>
      </c>
      <c r="C556" s="51" t="s">
        <v>1188</v>
      </c>
      <c r="D556" s="46" t="s">
        <v>16</v>
      </c>
      <c r="E556" s="46" t="s">
        <v>17</v>
      </c>
      <c r="F556" s="47" t="s">
        <v>27</v>
      </c>
      <c r="G556" s="48" t="s">
        <v>19</v>
      </c>
      <c r="H556" s="46" t="s">
        <v>28</v>
      </c>
      <c r="I556" s="46" t="s">
        <v>21</v>
      </c>
      <c r="J556" s="49" t="s">
        <v>1189</v>
      </c>
      <c r="K556" s="49" t="s">
        <v>30</v>
      </c>
      <c r="L556" s="49" t="s">
        <v>35</v>
      </c>
      <c r="M556" s="15"/>
    </row>
    <row r="557" ht="189" spans="1:13">
      <c r="A557" s="43">
        <v>555</v>
      </c>
      <c r="B557" s="44" t="s">
        <v>25</v>
      </c>
      <c r="C557" s="51" t="s">
        <v>1190</v>
      </c>
      <c r="D557" s="46" t="s">
        <v>16</v>
      </c>
      <c r="E557" s="46" t="s">
        <v>17</v>
      </c>
      <c r="F557" s="47" t="s">
        <v>27</v>
      </c>
      <c r="G557" s="48" t="s">
        <v>19</v>
      </c>
      <c r="H557" s="46" t="s">
        <v>28</v>
      </c>
      <c r="I557" s="46" t="s">
        <v>21</v>
      </c>
      <c r="J557" s="49" t="s">
        <v>1191</v>
      </c>
      <c r="K557" s="49" t="s">
        <v>30</v>
      </c>
      <c r="L557" s="49" t="s">
        <v>35</v>
      </c>
      <c r="M557" s="15"/>
    </row>
    <row r="558" ht="189" spans="1:13">
      <c r="A558" s="43">
        <v>556</v>
      </c>
      <c r="B558" s="44" t="s">
        <v>25</v>
      </c>
      <c r="C558" s="51" t="s">
        <v>1192</v>
      </c>
      <c r="D558" s="46" t="s">
        <v>16</v>
      </c>
      <c r="E558" s="46" t="s">
        <v>17</v>
      </c>
      <c r="F558" s="47" t="s">
        <v>27</v>
      </c>
      <c r="G558" s="48" t="s">
        <v>19</v>
      </c>
      <c r="H558" s="46" t="s">
        <v>28</v>
      </c>
      <c r="I558" s="46" t="s">
        <v>21</v>
      </c>
      <c r="J558" s="49" t="s">
        <v>1193</v>
      </c>
      <c r="K558" s="49" t="s">
        <v>30</v>
      </c>
      <c r="L558" s="49" t="s">
        <v>35</v>
      </c>
      <c r="M558" s="15"/>
    </row>
    <row r="559" ht="189" spans="1:13">
      <c r="A559" s="43">
        <v>557</v>
      </c>
      <c r="B559" s="44" t="s">
        <v>25</v>
      </c>
      <c r="C559" s="51" t="s">
        <v>1194</v>
      </c>
      <c r="D559" s="46" t="s">
        <v>16</v>
      </c>
      <c r="E559" s="46" t="s">
        <v>17</v>
      </c>
      <c r="F559" s="47" t="s">
        <v>27</v>
      </c>
      <c r="G559" s="48" t="s">
        <v>19</v>
      </c>
      <c r="H559" s="46" t="s">
        <v>28</v>
      </c>
      <c r="I559" s="46" t="s">
        <v>21</v>
      </c>
      <c r="J559" s="49" t="s">
        <v>1195</v>
      </c>
      <c r="K559" s="49" t="s">
        <v>30</v>
      </c>
      <c r="L559" s="49" t="s">
        <v>35</v>
      </c>
      <c r="M559" s="15"/>
    </row>
    <row r="560" ht="189" spans="1:13">
      <c r="A560" s="43">
        <v>558</v>
      </c>
      <c r="B560" s="44" t="s">
        <v>25</v>
      </c>
      <c r="C560" s="51" t="s">
        <v>1196</v>
      </c>
      <c r="D560" s="46" t="s">
        <v>16</v>
      </c>
      <c r="E560" s="46" t="s">
        <v>17</v>
      </c>
      <c r="F560" s="47" t="s">
        <v>27</v>
      </c>
      <c r="G560" s="48" t="s">
        <v>1197</v>
      </c>
      <c r="H560" s="46" t="s">
        <v>28</v>
      </c>
      <c r="I560" s="46" t="s">
        <v>21</v>
      </c>
      <c r="J560" s="49" t="s">
        <v>1198</v>
      </c>
      <c r="K560" s="49" t="s">
        <v>30</v>
      </c>
      <c r="L560" s="49" t="s">
        <v>35</v>
      </c>
      <c r="M560" s="15"/>
    </row>
    <row r="561" ht="189" spans="1:13">
      <c r="A561" s="43">
        <v>559</v>
      </c>
      <c r="B561" s="44" t="s">
        <v>25</v>
      </c>
      <c r="C561" s="51" t="s">
        <v>1199</v>
      </c>
      <c r="D561" s="46" t="s">
        <v>16</v>
      </c>
      <c r="E561" s="46" t="s">
        <v>17</v>
      </c>
      <c r="F561" s="47" t="s">
        <v>27</v>
      </c>
      <c r="G561" s="48" t="s">
        <v>1197</v>
      </c>
      <c r="H561" s="46" t="s">
        <v>28</v>
      </c>
      <c r="I561" s="46" t="s">
        <v>21</v>
      </c>
      <c r="J561" s="49" t="s">
        <v>1200</v>
      </c>
      <c r="K561" s="49" t="s">
        <v>30</v>
      </c>
      <c r="L561" s="49" t="s">
        <v>35</v>
      </c>
      <c r="M561" s="15"/>
    </row>
    <row r="562" ht="189" spans="1:13">
      <c r="A562" s="43">
        <v>560</v>
      </c>
      <c r="B562" s="44" t="s">
        <v>25</v>
      </c>
      <c r="C562" s="51" t="s">
        <v>1201</v>
      </c>
      <c r="D562" s="46" t="s">
        <v>16</v>
      </c>
      <c r="E562" s="46" t="s">
        <v>17</v>
      </c>
      <c r="F562" s="47" t="s">
        <v>27</v>
      </c>
      <c r="G562" s="48" t="s">
        <v>1197</v>
      </c>
      <c r="H562" s="46" t="s">
        <v>28</v>
      </c>
      <c r="I562" s="46" t="s">
        <v>21</v>
      </c>
      <c r="J562" s="49" t="s">
        <v>1202</v>
      </c>
      <c r="K562" s="49" t="s">
        <v>30</v>
      </c>
      <c r="L562" s="49" t="s">
        <v>31</v>
      </c>
      <c r="M562" s="15"/>
    </row>
    <row r="563" ht="189" spans="1:13">
      <c r="A563" s="43">
        <v>561</v>
      </c>
      <c r="B563" s="44" t="s">
        <v>25</v>
      </c>
      <c r="C563" s="51" t="s">
        <v>1203</v>
      </c>
      <c r="D563" s="46" t="s">
        <v>16</v>
      </c>
      <c r="E563" s="46" t="s">
        <v>17</v>
      </c>
      <c r="F563" s="47" t="s">
        <v>27</v>
      </c>
      <c r="G563" s="48" t="s">
        <v>1197</v>
      </c>
      <c r="H563" s="46" t="s">
        <v>28</v>
      </c>
      <c r="I563" s="46" t="s">
        <v>21</v>
      </c>
      <c r="J563" s="49" t="s">
        <v>1204</v>
      </c>
      <c r="K563" s="49" t="s">
        <v>30</v>
      </c>
      <c r="L563" s="49" t="s">
        <v>31</v>
      </c>
      <c r="M563" s="15"/>
    </row>
    <row r="564" ht="189" spans="1:13">
      <c r="A564" s="43">
        <v>562</v>
      </c>
      <c r="B564" s="44" t="s">
        <v>25</v>
      </c>
      <c r="C564" s="51" t="s">
        <v>1205</v>
      </c>
      <c r="D564" s="46" t="s">
        <v>16</v>
      </c>
      <c r="E564" s="46" t="s">
        <v>17</v>
      </c>
      <c r="F564" s="47" t="s">
        <v>27</v>
      </c>
      <c r="G564" s="48" t="s">
        <v>1197</v>
      </c>
      <c r="H564" s="46" t="s">
        <v>28</v>
      </c>
      <c r="I564" s="46" t="s">
        <v>21</v>
      </c>
      <c r="J564" s="49" t="s">
        <v>1206</v>
      </c>
      <c r="K564" s="49" t="s">
        <v>30</v>
      </c>
      <c r="L564" s="49" t="s">
        <v>31</v>
      </c>
      <c r="M564" s="15"/>
    </row>
    <row r="565" ht="189" spans="1:13">
      <c r="A565" s="43">
        <v>563</v>
      </c>
      <c r="B565" s="44" t="s">
        <v>25</v>
      </c>
      <c r="C565" s="51" t="s">
        <v>1207</v>
      </c>
      <c r="D565" s="46" t="s">
        <v>16</v>
      </c>
      <c r="E565" s="46" t="s">
        <v>17</v>
      </c>
      <c r="F565" s="47" t="s">
        <v>27</v>
      </c>
      <c r="G565" s="48" t="s">
        <v>1197</v>
      </c>
      <c r="H565" s="46" t="s">
        <v>28</v>
      </c>
      <c r="I565" s="46" t="s">
        <v>21</v>
      </c>
      <c r="J565" s="49" t="s">
        <v>1208</v>
      </c>
      <c r="K565" s="49" t="s">
        <v>30</v>
      </c>
      <c r="L565" s="49" t="s">
        <v>31</v>
      </c>
      <c r="M565" s="15"/>
    </row>
    <row r="566" ht="189" spans="1:13">
      <c r="A566" s="43">
        <v>564</v>
      </c>
      <c r="B566" s="44" t="s">
        <v>25</v>
      </c>
      <c r="C566" s="51" t="s">
        <v>1209</v>
      </c>
      <c r="D566" s="46" t="s">
        <v>16</v>
      </c>
      <c r="E566" s="46" t="s">
        <v>17</v>
      </c>
      <c r="F566" s="47" t="s">
        <v>27</v>
      </c>
      <c r="G566" s="48" t="s">
        <v>1197</v>
      </c>
      <c r="H566" s="46" t="s">
        <v>28</v>
      </c>
      <c r="I566" s="46" t="s">
        <v>21</v>
      </c>
      <c r="J566" s="49" t="s">
        <v>1210</v>
      </c>
      <c r="K566" s="49" t="s">
        <v>30</v>
      </c>
      <c r="L566" s="49" t="s">
        <v>35</v>
      </c>
      <c r="M566" s="15"/>
    </row>
    <row r="567" ht="216" spans="1:13">
      <c r="A567" s="43">
        <v>565</v>
      </c>
      <c r="B567" s="44" t="s">
        <v>25</v>
      </c>
      <c r="C567" s="51" t="s">
        <v>1211</v>
      </c>
      <c r="D567" s="46" t="s">
        <v>16</v>
      </c>
      <c r="E567" s="46" t="s">
        <v>17</v>
      </c>
      <c r="F567" s="47" t="s">
        <v>27</v>
      </c>
      <c r="G567" s="48" t="s">
        <v>19</v>
      </c>
      <c r="H567" s="46" t="s">
        <v>28</v>
      </c>
      <c r="I567" s="46" t="s">
        <v>21</v>
      </c>
      <c r="J567" s="49" t="s">
        <v>1212</v>
      </c>
      <c r="K567" s="49" t="s">
        <v>30</v>
      </c>
      <c r="L567" s="49" t="s">
        <v>35</v>
      </c>
      <c r="M567" s="15"/>
    </row>
    <row r="568" ht="189" spans="1:13">
      <c r="A568" s="43">
        <v>566</v>
      </c>
      <c r="B568" s="44" t="s">
        <v>25</v>
      </c>
      <c r="C568" s="51" t="s">
        <v>1213</v>
      </c>
      <c r="D568" s="46" t="s">
        <v>16</v>
      </c>
      <c r="E568" s="46" t="s">
        <v>17</v>
      </c>
      <c r="F568" s="47" t="s">
        <v>27</v>
      </c>
      <c r="G568" s="48" t="s">
        <v>19</v>
      </c>
      <c r="H568" s="46" t="s">
        <v>28</v>
      </c>
      <c r="I568" s="46" t="s">
        <v>21</v>
      </c>
      <c r="J568" s="49" t="s">
        <v>1214</v>
      </c>
      <c r="K568" s="49" t="s">
        <v>30</v>
      </c>
      <c r="L568" s="49" t="s">
        <v>35</v>
      </c>
      <c r="M568" s="15"/>
    </row>
    <row r="569" ht="189" spans="1:13">
      <c r="A569" s="43">
        <v>567</v>
      </c>
      <c r="B569" s="44" t="s">
        <v>25</v>
      </c>
      <c r="C569" s="51" t="s">
        <v>1215</v>
      </c>
      <c r="D569" s="46" t="s">
        <v>16</v>
      </c>
      <c r="E569" s="46" t="s">
        <v>17</v>
      </c>
      <c r="F569" s="47" t="s">
        <v>27</v>
      </c>
      <c r="G569" s="48" t="s">
        <v>19</v>
      </c>
      <c r="H569" s="46" t="s">
        <v>28</v>
      </c>
      <c r="I569" s="46" t="s">
        <v>21</v>
      </c>
      <c r="J569" s="49" t="s">
        <v>1216</v>
      </c>
      <c r="K569" s="49" t="s">
        <v>30</v>
      </c>
      <c r="L569" s="49" t="s">
        <v>35</v>
      </c>
      <c r="M569" s="15"/>
    </row>
    <row r="570" ht="189" spans="1:13">
      <c r="A570" s="43">
        <v>568</v>
      </c>
      <c r="B570" s="44" t="s">
        <v>25</v>
      </c>
      <c r="C570" s="51" t="s">
        <v>1217</v>
      </c>
      <c r="D570" s="46" t="s">
        <v>16</v>
      </c>
      <c r="E570" s="46" t="s">
        <v>17</v>
      </c>
      <c r="F570" s="47" t="s">
        <v>27</v>
      </c>
      <c r="G570" s="48" t="s">
        <v>19</v>
      </c>
      <c r="H570" s="46" t="s">
        <v>28</v>
      </c>
      <c r="I570" s="46" t="s">
        <v>21</v>
      </c>
      <c r="J570" s="49" t="s">
        <v>1218</v>
      </c>
      <c r="K570" s="49" t="s">
        <v>30</v>
      </c>
      <c r="L570" s="49" t="s">
        <v>35</v>
      </c>
      <c r="M570" s="15"/>
    </row>
    <row r="571" ht="189" spans="1:13">
      <c r="A571" s="43">
        <v>569</v>
      </c>
      <c r="B571" s="44" t="s">
        <v>25</v>
      </c>
      <c r="C571" s="51" t="s">
        <v>1219</v>
      </c>
      <c r="D571" s="46" t="s">
        <v>16</v>
      </c>
      <c r="E571" s="46" t="s">
        <v>17</v>
      </c>
      <c r="F571" s="47" t="s">
        <v>27</v>
      </c>
      <c r="G571" s="48" t="s">
        <v>19</v>
      </c>
      <c r="H571" s="46" t="s">
        <v>28</v>
      </c>
      <c r="I571" s="46" t="s">
        <v>21</v>
      </c>
      <c r="J571" s="49" t="s">
        <v>1220</v>
      </c>
      <c r="K571" s="49" t="s">
        <v>30</v>
      </c>
      <c r="L571" s="49" t="s">
        <v>35</v>
      </c>
      <c r="M571" s="15"/>
    </row>
    <row r="572" ht="189" spans="1:13">
      <c r="A572" s="43">
        <v>570</v>
      </c>
      <c r="B572" s="44" t="s">
        <v>25</v>
      </c>
      <c r="C572" s="51" t="s">
        <v>1221</v>
      </c>
      <c r="D572" s="46" t="s">
        <v>16</v>
      </c>
      <c r="E572" s="46" t="s">
        <v>17</v>
      </c>
      <c r="F572" s="47" t="s">
        <v>27</v>
      </c>
      <c r="G572" s="48" t="s">
        <v>19</v>
      </c>
      <c r="H572" s="46" t="s">
        <v>28</v>
      </c>
      <c r="I572" s="46" t="s">
        <v>21</v>
      </c>
      <c r="J572" s="49" t="s">
        <v>1222</v>
      </c>
      <c r="K572" s="49" t="s">
        <v>30</v>
      </c>
      <c r="L572" s="49" t="s">
        <v>35</v>
      </c>
      <c r="M572" s="15"/>
    </row>
    <row r="573" ht="189" spans="1:13">
      <c r="A573" s="43">
        <v>571</v>
      </c>
      <c r="B573" s="44" t="s">
        <v>25</v>
      </c>
      <c r="C573" s="51" t="s">
        <v>1223</v>
      </c>
      <c r="D573" s="46" t="s">
        <v>16</v>
      </c>
      <c r="E573" s="46" t="s">
        <v>17</v>
      </c>
      <c r="F573" s="47" t="s">
        <v>27</v>
      </c>
      <c r="G573" s="48" t="s">
        <v>19</v>
      </c>
      <c r="H573" s="46" t="s">
        <v>28</v>
      </c>
      <c r="I573" s="46" t="s">
        <v>21</v>
      </c>
      <c r="J573" s="49" t="s">
        <v>1224</v>
      </c>
      <c r="K573" s="49" t="s">
        <v>30</v>
      </c>
      <c r="L573" s="49" t="s">
        <v>35</v>
      </c>
      <c r="M573" s="15"/>
    </row>
    <row r="574" ht="189" spans="1:13">
      <c r="A574" s="43">
        <v>572</v>
      </c>
      <c r="B574" s="44" t="s">
        <v>25</v>
      </c>
      <c r="C574" s="51" t="s">
        <v>1225</v>
      </c>
      <c r="D574" s="46" t="s">
        <v>16</v>
      </c>
      <c r="E574" s="46" t="s">
        <v>17</v>
      </c>
      <c r="F574" s="47" t="s">
        <v>27</v>
      </c>
      <c r="G574" s="48" t="s">
        <v>19</v>
      </c>
      <c r="H574" s="46" t="s">
        <v>28</v>
      </c>
      <c r="I574" s="46" t="s">
        <v>21</v>
      </c>
      <c r="J574" s="49" t="s">
        <v>1226</v>
      </c>
      <c r="K574" s="49" t="s">
        <v>30</v>
      </c>
      <c r="L574" s="49" t="s">
        <v>35</v>
      </c>
      <c r="M574" s="15"/>
    </row>
    <row r="575" ht="189" spans="1:13">
      <c r="A575" s="43">
        <v>573</v>
      </c>
      <c r="B575" s="44" t="s">
        <v>25</v>
      </c>
      <c r="C575" s="51" t="s">
        <v>1227</v>
      </c>
      <c r="D575" s="46" t="s">
        <v>16</v>
      </c>
      <c r="E575" s="46" t="s">
        <v>17</v>
      </c>
      <c r="F575" s="47" t="s">
        <v>27</v>
      </c>
      <c r="G575" s="48" t="s">
        <v>19</v>
      </c>
      <c r="H575" s="46" t="s">
        <v>28</v>
      </c>
      <c r="I575" s="46" t="s">
        <v>21</v>
      </c>
      <c r="J575" s="49" t="s">
        <v>1228</v>
      </c>
      <c r="K575" s="49" t="s">
        <v>30</v>
      </c>
      <c r="L575" s="49" t="s">
        <v>35</v>
      </c>
      <c r="M575" s="15"/>
    </row>
    <row r="576" ht="189" spans="1:13">
      <c r="A576" s="43">
        <v>574</v>
      </c>
      <c r="B576" s="44" t="s">
        <v>25</v>
      </c>
      <c r="C576" s="51" t="s">
        <v>1229</v>
      </c>
      <c r="D576" s="46" t="s">
        <v>16</v>
      </c>
      <c r="E576" s="46" t="s">
        <v>17</v>
      </c>
      <c r="F576" s="47" t="s">
        <v>27</v>
      </c>
      <c r="G576" s="48" t="s">
        <v>19</v>
      </c>
      <c r="H576" s="46" t="s">
        <v>28</v>
      </c>
      <c r="I576" s="46" t="s">
        <v>21</v>
      </c>
      <c r="J576" s="49" t="s">
        <v>1230</v>
      </c>
      <c r="K576" s="49" t="s">
        <v>30</v>
      </c>
      <c r="L576" s="49" t="s">
        <v>35</v>
      </c>
      <c r="M576" s="15"/>
    </row>
    <row r="577" ht="189" spans="1:13">
      <c r="A577" s="43">
        <v>575</v>
      </c>
      <c r="B577" s="44" t="s">
        <v>25</v>
      </c>
      <c r="C577" s="51" t="s">
        <v>1231</v>
      </c>
      <c r="D577" s="46" t="s">
        <v>16</v>
      </c>
      <c r="E577" s="46" t="s">
        <v>17</v>
      </c>
      <c r="F577" s="47" t="s">
        <v>27</v>
      </c>
      <c r="G577" s="48" t="s">
        <v>19</v>
      </c>
      <c r="H577" s="46" t="s">
        <v>28</v>
      </c>
      <c r="I577" s="46" t="s">
        <v>21</v>
      </c>
      <c r="J577" s="49" t="s">
        <v>1232</v>
      </c>
      <c r="K577" s="49" t="s">
        <v>30</v>
      </c>
      <c r="L577" s="49" t="s">
        <v>35</v>
      </c>
      <c r="M577" s="15"/>
    </row>
    <row r="578" ht="189" spans="1:13">
      <c r="A578" s="43">
        <v>576</v>
      </c>
      <c r="B578" s="44" t="s">
        <v>25</v>
      </c>
      <c r="C578" s="51" t="s">
        <v>1233</v>
      </c>
      <c r="D578" s="46" t="s">
        <v>16</v>
      </c>
      <c r="E578" s="46" t="s">
        <v>17</v>
      </c>
      <c r="F578" s="47" t="s">
        <v>27</v>
      </c>
      <c r="G578" s="48" t="s">
        <v>1234</v>
      </c>
      <c r="H578" s="46" t="s">
        <v>28</v>
      </c>
      <c r="I578" s="46" t="s">
        <v>21</v>
      </c>
      <c r="J578" s="49" t="s">
        <v>1235</v>
      </c>
      <c r="K578" s="49" t="s">
        <v>30</v>
      </c>
      <c r="L578" s="49" t="s">
        <v>35</v>
      </c>
      <c r="M578" s="15"/>
    </row>
    <row r="579" ht="189" spans="1:13">
      <c r="A579" s="43">
        <v>577</v>
      </c>
      <c r="B579" s="44" t="s">
        <v>25</v>
      </c>
      <c r="C579" s="51" t="s">
        <v>1236</v>
      </c>
      <c r="D579" s="46" t="s">
        <v>16</v>
      </c>
      <c r="E579" s="46" t="s">
        <v>17</v>
      </c>
      <c r="F579" s="47" t="s">
        <v>27</v>
      </c>
      <c r="G579" s="48" t="s">
        <v>1234</v>
      </c>
      <c r="H579" s="46" t="s">
        <v>28</v>
      </c>
      <c r="I579" s="46" t="s">
        <v>21</v>
      </c>
      <c r="J579" s="49" t="s">
        <v>1237</v>
      </c>
      <c r="K579" s="49" t="s">
        <v>30</v>
      </c>
      <c r="L579" s="49" t="s">
        <v>35</v>
      </c>
      <c r="M579" s="15"/>
    </row>
    <row r="580" ht="189" spans="1:13">
      <c r="A580" s="43">
        <v>578</v>
      </c>
      <c r="B580" s="44" t="s">
        <v>25</v>
      </c>
      <c r="C580" s="51" t="s">
        <v>1238</v>
      </c>
      <c r="D580" s="46" t="s">
        <v>16</v>
      </c>
      <c r="E580" s="46" t="s">
        <v>17</v>
      </c>
      <c r="F580" s="47" t="s">
        <v>27</v>
      </c>
      <c r="G580" s="48" t="s">
        <v>1234</v>
      </c>
      <c r="H580" s="46" t="s">
        <v>28</v>
      </c>
      <c r="I580" s="46" t="s">
        <v>21</v>
      </c>
      <c r="J580" s="49" t="s">
        <v>1239</v>
      </c>
      <c r="K580" s="49" t="s">
        <v>30</v>
      </c>
      <c r="L580" s="49" t="s">
        <v>35</v>
      </c>
      <c r="M580" s="15"/>
    </row>
    <row r="581" ht="189" spans="1:13">
      <c r="A581" s="43">
        <v>579</v>
      </c>
      <c r="B581" s="44" t="s">
        <v>25</v>
      </c>
      <c r="C581" s="51" t="s">
        <v>1240</v>
      </c>
      <c r="D581" s="46" t="s">
        <v>16</v>
      </c>
      <c r="E581" s="46" t="s">
        <v>17</v>
      </c>
      <c r="F581" s="47" t="s">
        <v>27</v>
      </c>
      <c r="G581" s="48" t="s">
        <v>1234</v>
      </c>
      <c r="H581" s="46" t="s">
        <v>28</v>
      </c>
      <c r="I581" s="46" t="s">
        <v>21</v>
      </c>
      <c r="J581" s="49" t="s">
        <v>1241</v>
      </c>
      <c r="K581" s="49" t="s">
        <v>30</v>
      </c>
      <c r="L581" s="49" t="s">
        <v>35</v>
      </c>
      <c r="M581" s="15"/>
    </row>
    <row r="582" ht="189" spans="1:13">
      <c r="A582" s="43">
        <v>580</v>
      </c>
      <c r="B582" s="44" t="s">
        <v>25</v>
      </c>
      <c r="C582" s="51" t="s">
        <v>1242</v>
      </c>
      <c r="D582" s="46" t="s">
        <v>16</v>
      </c>
      <c r="E582" s="46" t="s">
        <v>17</v>
      </c>
      <c r="F582" s="47" t="s">
        <v>27</v>
      </c>
      <c r="G582" s="48" t="s">
        <v>1243</v>
      </c>
      <c r="H582" s="46" t="s">
        <v>28</v>
      </c>
      <c r="I582" s="46" t="s">
        <v>21</v>
      </c>
      <c r="J582" s="49" t="s">
        <v>1244</v>
      </c>
      <c r="K582" s="49" t="s">
        <v>30</v>
      </c>
      <c r="L582" s="49" t="s">
        <v>35</v>
      </c>
      <c r="M582" s="15"/>
    </row>
    <row r="583" ht="189" spans="1:13">
      <c r="A583" s="43">
        <v>581</v>
      </c>
      <c r="B583" s="44" t="s">
        <v>25</v>
      </c>
      <c r="C583" s="51" t="s">
        <v>1245</v>
      </c>
      <c r="D583" s="46" t="s">
        <v>16</v>
      </c>
      <c r="E583" s="46" t="s">
        <v>17</v>
      </c>
      <c r="F583" s="47" t="s">
        <v>27</v>
      </c>
      <c r="G583" s="48" t="s">
        <v>19</v>
      </c>
      <c r="H583" s="46" t="s">
        <v>28</v>
      </c>
      <c r="I583" s="46" t="s">
        <v>21</v>
      </c>
      <c r="J583" s="49" t="s">
        <v>1246</v>
      </c>
      <c r="K583" s="49" t="s">
        <v>30</v>
      </c>
      <c r="L583" s="49" t="s">
        <v>35</v>
      </c>
      <c r="M583" s="15"/>
    </row>
    <row r="584" ht="189" spans="1:13">
      <c r="A584" s="43">
        <v>582</v>
      </c>
      <c r="B584" s="44" t="s">
        <v>25</v>
      </c>
      <c r="C584" s="51" t="s">
        <v>1247</v>
      </c>
      <c r="D584" s="46" t="s">
        <v>16</v>
      </c>
      <c r="E584" s="46" t="s">
        <v>17</v>
      </c>
      <c r="F584" s="47" t="s">
        <v>27</v>
      </c>
      <c r="G584" s="48" t="s">
        <v>19</v>
      </c>
      <c r="H584" s="46" t="s">
        <v>28</v>
      </c>
      <c r="I584" s="46" t="s">
        <v>21</v>
      </c>
      <c r="J584" s="49" t="s">
        <v>1248</v>
      </c>
      <c r="K584" s="49" t="s">
        <v>30</v>
      </c>
      <c r="L584" s="49" t="s">
        <v>35</v>
      </c>
      <c r="M584" s="15"/>
    </row>
    <row r="585" ht="189" spans="1:13">
      <c r="A585" s="43">
        <v>583</v>
      </c>
      <c r="B585" s="44" t="s">
        <v>25</v>
      </c>
      <c r="C585" s="51" t="s">
        <v>1249</v>
      </c>
      <c r="D585" s="46" t="s">
        <v>16</v>
      </c>
      <c r="E585" s="46" t="s">
        <v>17</v>
      </c>
      <c r="F585" s="47" t="s">
        <v>27</v>
      </c>
      <c r="G585" s="48" t="s">
        <v>19</v>
      </c>
      <c r="H585" s="46" t="s">
        <v>28</v>
      </c>
      <c r="I585" s="46" t="s">
        <v>21</v>
      </c>
      <c r="J585" s="49" t="s">
        <v>1250</v>
      </c>
      <c r="K585" s="49" t="s">
        <v>30</v>
      </c>
      <c r="L585" s="49" t="s">
        <v>35</v>
      </c>
      <c r="M585" s="15"/>
    </row>
    <row r="586" ht="189" spans="1:13">
      <c r="A586" s="43">
        <v>584</v>
      </c>
      <c r="B586" s="44" t="s">
        <v>25</v>
      </c>
      <c r="C586" s="51" t="s">
        <v>1251</v>
      </c>
      <c r="D586" s="46" t="s">
        <v>16</v>
      </c>
      <c r="E586" s="46" t="s">
        <v>17</v>
      </c>
      <c r="F586" s="47" t="s">
        <v>27</v>
      </c>
      <c r="G586" s="48" t="s">
        <v>19</v>
      </c>
      <c r="H586" s="46" t="s">
        <v>28</v>
      </c>
      <c r="I586" s="46" t="s">
        <v>21</v>
      </c>
      <c r="J586" s="49" t="s">
        <v>1252</v>
      </c>
      <c r="K586" s="49" t="s">
        <v>30</v>
      </c>
      <c r="L586" s="49" t="s">
        <v>35</v>
      </c>
      <c r="M586" s="15"/>
    </row>
    <row r="587" ht="189" spans="1:13">
      <c r="A587" s="43">
        <v>585</v>
      </c>
      <c r="B587" s="44" t="s">
        <v>25</v>
      </c>
      <c r="C587" s="51" t="s">
        <v>1253</v>
      </c>
      <c r="D587" s="46" t="s">
        <v>16</v>
      </c>
      <c r="E587" s="46" t="s">
        <v>17</v>
      </c>
      <c r="F587" s="47" t="s">
        <v>27</v>
      </c>
      <c r="G587" s="48" t="s">
        <v>19</v>
      </c>
      <c r="H587" s="46" t="s">
        <v>28</v>
      </c>
      <c r="I587" s="46" t="s">
        <v>21</v>
      </c>
      <c r="J587" s="49" t="s">
        <v>1254</v>
      </c>
      <c r="K587" s="49" t="s">
        <v>30</v>
      </c>
      <c r="L587" s="49" t="s">
        <v>35</v>
      </c>
      <c r="M587" s="15"/>
    </row>
    <row r="588" ht="189" spans="1:13">
      <c r="A588" s="43">
        <v>586</v>
      </c>
      <c r="B588" s="44" t="s">
        <v>25</v>
      </c>
      <c r="C588" s="51" t="s">
        <v>1255</v>
      </c>
      <c r="D588" s="46" t="s">
        <v>16</v>
      </c>
      <c r="E588" s="46" t="s">
        <v>17</v>
      </c>
      <c r="F588" s="47" t="s">
        <v>27</v>
      </c>
      <c r="G588" s="48" t="s">
        <v>19</v>
      </c>
      <c r="H588" s="46" t="s">
        <v>28</v>
      </c>
      <c r="I588" s="46" t="s">
        <v>21</v>
      </c>
      <c r="J588" s="49" t="s">
        <v>1256</v>
      </c>
      <c r="K588" s="49" t="s">
        <v>30</v>
      </c>
      <c r="L588" s="49" t="s">
        <v>35</v>
      </c>
      <c r="M588" s="15"/>
    </row>
    <row r="589" ht="189" spans="1:13">
      <c r="A589" s="43">
        <v>587</v>
      </c>
      <c r="B589" s="44" t="s">
        <v>25</v>
      </c>
      <c r="C589" s="51" t="s">
        <v>1257</v>
      </c>
      <c r="D589" s="46" t="s">
        <v>16</v>
      </c>
      <c r="E589" s="46" t="s">
        <v>17</v>
      </c>
      <c r="F589" s="47" t="s">
        <v>27</v>
      </c>
      <c r="G589" s="48" t="s">
        <v>19</v>
      </c>
      <c r="H589" s="46" t="s">
        <v>28</v>
      </c>
      <c r="I589" s="46" t="s">
        <v>21</v>
      </c>
      <c r="J589" s="49" t="s">
        <v>1258</v>
      </c>
      <c r="K589" s="49" t="s">
        <v>30</v>
      </c>
      <c r="L589" s="49" t="s">
        <v>31</v>
      </c>
      <c r="M589" s="15"/>
    </row>
    <row r="590" ht="189" spans="1:13">
      <c r="A590" s="43">
        <v>588</v>
      </c>
      <c r="B590" s="44" t="s">
        <v>25</v>
      </c>
      <c r="C590" s="51" t="s">
        <v>1259</v>
      </c>
      <c r="D590" s="46" t="s">
        <v>16</v>
      </c>
      <c r="E590" s="46" t="s">
        <v>17</v>
      </c>
      <c r="F590" s="47" t="s">
        <v>27</v>
      </c>
      <c r="G590" s="48" t="s">
        <v>19</v>
      </c>
      <c r="H590" s="46" t="s">
        <v>28</v>
      </c>
      <c r="I590" s="46" t="s">
        <v>21</v>
      </c>
      <c r="J590" s="49" t="s">
        <v>1260</v>
      </c>
      <c r="K590" s="49" t="s">
        <v>30</v>
      </c>
      <c r="L590" s="49" t="s">
        <v>31</v>
      </c>
      <c r="M590" s="15"/>
    </row>
    <row r="591" ht="229.5" spans="1:13">
      <c r="A591" s="43">
        <v>589</v>
      </c>
      <c r="B591" s="44" t="s">
        <v>25</v>
      </c>
      <c r="C591" s="51" t="s">
        <v>1261</v>
      </c>
      <c r="D591" s="46" t="s">
        <v>16</v>
      </c>
      <c r="E591" s="46" t="s">
        <v>17</v>
      </c>
      <c r="F591" s="47" t="s">
        <v>27</v>
      </c>
      <c r="G591" s="48" t="s">
        <v>19</v>
      </c>
      <c r="H591" s="46" t="s">
        <v>28</v>
      </c>
      <c r="I591" s="46" t="s">
        <v>21</v>
      </c>
      <c r="J591" s="49" t="s">
        <v>1262</v>
      </c>
      <c r="K591" s="49" t="s">
        <v>30</v>
      </c>
      <c r="L591" s="49" t="s">
        <v>35</v>
      </c>
      <c r="M591" s="15"/>
    </row>
    <row r="592" ht="189" spans="1:13">
      <c r="A592" s="43">
        <v>590</v>
      </c>
      <c r="B592" s="44" t="s">
        <v>25</v>
      </c>
      <c r="C592" s="51" t="s">
        <v>1263</v>
      </c>
      <c r="D592" s="46" t="s">
        <v>16</v>
      </c>
      <c r="E592" s="46" t="s">
        <v>17</v>
      </c>
      <c r="F592" s="47" t="s">
        <v>27</v>
      </c>
      <c r="G592" s="48" t="s">
        <v>19</v>
      </c>
      <c r="H592" s="46" t="s">
        <v>28</v>
      </c>
      <c r="I592" s="46" t="s">
        <v>21</v>
      </c>
      <c r="J592" s="49" t="s">
        <v>1264</v>
      </c>
      <c r="K592" s="49" t="s">
        <v>30</v>
      </c>
      <c r="L592" s="49" t="s">
        <v>35</v>
      </c>
      <c r="M592" s="15"/>
    </row>
    <row r="593" ht="256.5" spans="1:13">
      <c r="A593" s="43">
        <v>591</v>
      </c>
      <c r="B593" s="44" t="s">
        <v>25</v>
      </c>
      <c r="C593" s="51" t="s">
        <v>1265</v>
      </c>
      <c r="D593" s="46" t="s">
        <v>16</v>
      </c>
      <c r="E593" s="46" t="s">
        <v>17</v>
      </c>
      <c r="F593" s="47" t="s">
        <v>27</v>
      </c>
      <c r="G593" s="48" t="s">
        <v>19</v>
      </c>
      <c r="H593" s="46" t="s">
        <v>28</v>
      </c>
      <c r="I593" s="46" t="s">
        <v>21</v>
      </c>
      <c r="J593" s="49" t="s">
        <v>1266</v>
      </c>
      <c r="K593" s="49" t="s">
        <v>30</v>
      </c>
      <c r="L593" s="49" t="s">
        <v>35</v>
      </c>
      <c r="M593" s="15"/>
    </row>
    <row r="594" ht="189" spans="1:13">
      <c r="A594" s="43">
        <v>592</v>
      </c>
      <c r="B594" s="44" t="s">
        <v>25</v>
      </c>
      <c r="C594" s="51" t="s">
        <v>1267</v>
      </c>
      <c r="D594" s="46" t="s">
        <v>16</v>
      </c>
      <c r="E594" s="46" t="s">
        <v>17</v>
      </c>
      <c r="F594" s="47" t="s">
        <v>27</v>
      </c>
      <c r="G594" s="48" t="s">
        <v>19</v>
      </c>
      <c r="H594" s="46" t="s">
        <v>28</v>
      </c>
      <c r="I594" s="46" t="s">
        <v>21</v>
      </c>
      <c r="J594" s="49" t="s">
        <v>1268</v>
      </c>
      <c r="K594" s="49" t="s">
        <v>30</v>
      </c>
      <c r="L594" s="49" t="s">
        <v>35</v>
      </c>
      <c r="M594" s="15"/>
    </row>
    <row r="595" ht="189" spans="1:13">
      <c r="A595" s="43">
        <v>593</v>
      </c>
      <c r="B595" s="44" t="s">
        <v>25</v>
      </c>
      <c r="C595" s="51" t="s">
        <v>1269</v>
      </c>
      <c r="D595" s="46" t="s">
        <v>16</v>
      </c>
      <c r="E595" s="46" t="s">
        <v>17</v>
      </c>
      <c r="F595" s="47" t="s">
        <v>27</v>
      </c>
      <c r="G595" s="48" t="s">
        <v>19</v>
      </c>
      <c r="H595" s="46" t="s">
        <v>28</v>
      </c>
      <c r="I595" s="46" t="s">
        <v>21</v>
      </c>
      <c r="J595" s="49" t="s">
        <v>1270</v>
      </c>
      <c r="K595" s="49" t="s">
        <v>30</v>
      </c>
      <c r="L595" s="49" t="s">
        <v>31</v>
      </c>
      <c r="M595" s="15"/>
    </row>
    <row r="596" ht="189" spans="1:13">
      <c r="A596" s="43">
        <v>594</v>
      </c>
      <c r="B596" s="44" t="s">
        <v>25</v>
      </c>
      <c r="C596" s="51" t="s">
        <v>1271</v>
      </c>
      <c r="D596" s="46" t="s">
        <v>16</v>
      </c>
      <c r="E596" s="46" t="s">
        <v>17</v>
      </c>
      <c r="F596" s="47" t="s">
        <v>27</v>
      </c>
      <c r="G596" s="48" t="s">
        <v>19</v>
      </c>
      <c r="H596" s="46" t="s">
        <v>28</v>
      </c>
      <c r="I596" s="46" t="s">
        <v>21</v>
      </c>
      <c r="J596" s="49" t="s">
        <v>1272</v>
      </c>
      <c r="K596" s="49" t="s">
        <v>30</v>
      </c>
      <c r="L596" s="49" t="s">
        <v>31</v>
      </c>
      <c r="M596" s="15"/>
    </row>
    <row r="597" ht="189" spans="1:13">
      <c r="A597" s="43">
        <v>595</v>
      </c>
      <c r="B597" s="44" t="s">
        <v>25</v>
      </c>
      <c r="C597" s="51" t="s">
        <v>1273</v>
      </c>
      <c r="D597" s="46" t="s">
        <v>16</v>
      </c>
      <c r="E597" s="46" t="s">
        <v>17</v>
      </c>
      <c r="F597" s="47" t="s">
        <v>27</v>
      </c>
      <c r="G597" s="48" t="s">
        <v>19</v>
      </c>
      <c r="H597" s="46" t="s">
        <v>28</v>
      </c>
      <c r="I597" s="46" t="s">
        <v>21</v>
      </c>
      <c r="J597" s="49" t="s">
        <v>1274</v>
      </c>
      <c r="K597" s="49" t="s">
        <v>30</v>
      </c>
      <c r="L597" s="49" t="s">
        <v>35</v>
      </c>
      <c r="M597" s="15"/>
    </row>
    <row r="598" ht="189" spans="1:13">
      <c r="A598" s="43">
        <v>596</v>
      </c>
      <c r="B598" s="44" t="s">
        <v>25</v>
      </c>
      <c r="C598" s="51" t="s">
        <v>1275</v>
      </c>
      <c r="D598" s="46" t="s">
        <v>16</v>
      </c>
      <c r="E598" s="46" t="s">
        <v>17</v>
      </c>
      <c r="F598" s="47" t="s">
        <v>27</v>
      </c>
      <c r="G598" s="48" t="s">
        <v>19</v>
      </c>
      <c r="H598" s="46" t="s">
        <v>28</v>
      </c>
      <c r="I598" s="46" t="s">
        <v>21</v>
      </c>
      <c r="J598" s="49" t="s">
        <v>1276</v>
      </c>
      <c r="K598" s="49" t="s">
        <v>30</v>
      </c>
      <c r="L598" s="49" t="s">
        <v>35</v>
      </c>
      <c r="M598" s="15"/>
    </row>
    <row r="599" ht="189" spans="1:13">
      <c r="A599" s="43">
        <v>597</v>
      </c>
      <c r="B599" s="44" t="s">
        <v>25</v>
      </c>
      <c r="C599" s="51" t="s">
        <v>1277</v>
      </c>
      <c r="D599" s="46" t="s">
        <v>16</v>
      </c>
      <c r="E599" s="46" t="s">
        <v>17</v>
      </c>
      <c r="F599" s="47" t="s">
        <v>27</v>
      </c>
      <c r="G599" s="48" t="s">
        <v>1278</v>
      </c>
      <c r="H599" s="46" t="s">
        <v>28</v>
      </c>
      <c r="I599" s="46" t="s">
        <v>21</v>
      </c>
      <c r="J599" s="49" t="s">
        <v>1279</v>
      </c>
      <c r="K599" s="49" t="s">
        <v>30</v>
      </c>
      <c r="L599" s="49" t="s">
        <v>35</v>
      </c>
      <c r="M599" s="15"/>
    </row>
    <row r="600" ht="189" spans="1:13">
      <c r="A600" s="43">
        <v>598</v>
      </c>
      <c r="B600" s="44" t="s">
        <v>25</v>
      </c>
      <c r="C600" s="51" t="s">
        <v>1280</v>
      </c>
      <c r="D600" s="46" t="s">
        <v>16</v>
      </c>
      <c r="E600" s="46" t="s">
        <v>17</v>
      </c>
      <c r="F600" s="47" t="s">
        <v>27</v>
      </c>
      <c r="G600" s="48" t="s">
        <v>1278</v>
      </c>
      <c r="H600" s="46" t="s">
        <v>28</v>
      </c>
      <c r="I600" s="46" t="s">
        <v>21</v>
      </c>
      <c r="J600" s="49" t="s">
        <v>1281</v>
      </c>
      <c r="K600" s="49" t="s">
        <v>30</v>
      </c>
      <c r="L600" s="49" t="s">
        <v>35</v>
      </c>
      <c r="M600" s="15"/>
    </row>
    <row r="601" ht="189" spans="1:13">
      <c r="A601" s="43">
        <v>599</v>
      </c>
      <c r="B601" s="44" t="s">
        <v>25</v>
      </c>
      <c r="C601" s="51" t="s">
        <v>1282</v>
      </c>
      <c r="D601" s="46" t="s">
        <v>16</v>
      </c>
      <c r="E601" s="46" t="s">
        <v>17</v>
      </c>
      <c r="F601" s="47" t="s">
        <v>27</v>
      </c>
      <c r="G601" s="48" t="s">
        <v>1278</v>
      </c>
      <c r="H601" s="46" t="s">
        <v>28</v>
      </c>
      <c r="I601" s="46" t="s">
        <v>21</v>
      </c>
      <c r="J601" s="49" t="s">
        <v>1283</v>
      </c>
      <c r="K601" s="49" t="s">
        <v>30</v>
      </c>
      <c r="L601" s="49" t="s">
        <v>35</v>
      </c>
      <c r="M601" s="15"/>
    </row>
    <row r="602" ht="189" spans="1:13">
      <c r="A602" s="43">
        <v>600</v>
      </c>
      <c r="B602" s="44" t="s">
        <v>25</v>
      </c>
      <c r="C602" s="51" t="s">
        <v>1284</v>
      </c>
      <c r="D602" s="46" t="s">
        <v>16</v>
      </c>
      <c r="E602" s="46" t="s">
        <v>17</v>
      </c>
      <c r="F602" s="47" t="s">
        <v>27</v>
      </c>
      <c r="G602" s="48" t="s">
        <v>1285</v>
      </c>
      <c r="H602" s="46" t="s">
        <v>28</v>
      </c>
      <c r="I602" s="46" t="s">
        <v>21</v>
      </c>
      <c r="J602" s="49" t="s">
        <v>1286</v>
      </c>
      <c r="K602" s="49" t="s">
        <v>30</v>
      </c>
      <c r="L602" s="49" t="s">
        <v>35</v>
      </c>
      <c r="M602" s="15"/>
    </row>
    <row r="603" ht="189" spans="1:13">
      <c r="A603" s="43">
        <v>601</v>
      </c>
      <c r="B603" s="44" t="s">
        <v>25</v>
      </c>
      <c r="C603" s="51" t="s">
        <v>1287</v>
      </c>
      <c r="D603" s="46" t="s">
        <v>16</v>
      </c>
      <c r="E603" s="46" t="s">
        <v>17</v>
      </c>
      <c r="F603" s="47" t="s">
        <v>27</v>
      </c>
      <c r="G603" s="48" t="s">
        <v>1285</v>
      </c>
      <c r="H603" s="46" t="s">
        <v>28</v>
      </c>
      <c r="I603" s="46" t="s">
        <v>21</v>
      </c>
      <c r="J603" s="49" t="s">
        <v>1288</v>
      </c>
      <c r="K603" s="49" t="s">
        <v>30</v>
      </c>
      <c r="L603" s="49" t="s">
        <v>35</v>
      </c>
      <c r="M603" s="15"/>
    </row>
    <row r="604" ht="189" spans="1:13">
      <c r="A604" s="43">
        <v>602</v>
      </c>
      <c r="B604" s="44" t="s">
        <v>25</v>
      </c>
      <c r="C604" s="51" t="s">
        <v>1289</v>
      </c>
      <c r="D604" s="46" t="s">
        <v>16</v>
      </c>
      <c r="E604" s="46" t="s">
        <v>17</v>
      </c>
      <c r="F604" s="47" t="s">
        <v>27</v>
      </c>
      <c r="G604" s="48" t="s">
        <v>19</v>
      </c>
      <c r="H604" s="46" t="s">
        <v>28</v>
      </c>
      <c r="I604" s="46" t="s">
        <v>21</v>
      </c>
      <c r="J604" s="49" t="s">
        <v>1290</v>
      </c>
      <c r="K604" s="49" t="s">
        <v>30</v>
      </c>
      <c r="L604" s="49" t="s">
        <v>31</v>
      </c>
      <c r="M604" s="15"/>
    </row>
    <row r="605" ht="189" spans="1:13">
      <c r="A605" s="43">
        <v>603</v>
      </c>
      <c r="B605" s="44" t="s">
        <v>25</v>
      </c>
      <c r="C605" s="51" t="s">
        <v>1291</v>
      </c>
      <c r="D605" s="46" t="s">
        <v>16</v>
      </c>
      <c r="E605" s="46" t="s">
        <v>17</v>
      </c>
      <c r="F605" s="47" t="s">
        <v>27</v>
      </c>
      <c r="G605" s="48" t="s">
        <v>1292</v>
      </c>
      <c r="H605" s="46" t="s">
        <v>28</v>
      </c>
      <c r="I605" s="46" t="s">
        <v>21</v>
      </c>
      <c r="J605" s="49" t="s">
        <v>1293</v>
      </c>
      <c r="K605" s="49" t="s">
        <v>30</v>
      </c>
      <c r="L605" s="49" t="s">
        <v>31</v>
      </c>
      <c r="M605" s="15"/>
    </row>
    <row r="606" ht="189" spans="1:13">
      <c r="A606" s="43">
        <v>604</v>
      </c>
      <c r="B606" s="44" t="s">
        <v>25</v>
      </c>
      <c r="C606" s="51" t="s">
        <v>1294</v>
      </c>
      <c r="D606" s="46" t="s">
        <v>16</v>
      </c>
      <c r="E606" s="46" t="s">
        <v>17</v>
      </c>
      <c r="F606" s="47" t="s">
        <v>27</v>
      </c>
      <c r="G606" s="48" t="s">
        <v>1292</v>
      </c>
      <c r="H606" s="46" t="s">
        <v>28</v>
      </c>
      <c r="I606" s="46" t="s">
        <v>21</v>
      </c>
      <c r="J606" s="49" t="s">
        <v>1295</v>
      </c>
      <c r="K606" s="49" t="s">
        <v>30</v>
      </c>
      <c r="L606" s="49" t="s">
        <v>35</v>
      </c>
      <c r="M606" s="15"/>
    </row>
    <row r="607" ht="189" spans="1:13">
      <c r="A607" s="43">
        <v>605</v>
      </c>
      <c r="B607" s="44" t="s">
        <v>25</v>
      </c>
      <c r="C607" s="51" t="s">
        <v>1296</v>
      </c>
      <c r="D607" s="46" t="s">
        <v>16</v>
      </c>
      <c r="E607" s="46" t="s">
        <v>17</v>
      </c>
      <c r="F607" s="47" t="s">
        <v>27</v>
      </c>
      <c r="G607" s="48" t="s">
        <v>1292</v>
      </c>
      <c r="H607" s="46" t="s">
        <v>28</v>
      </c>
      <c r="I607" s="46" t="s">
        <v>21</v>
      </c>
      <c r="J607" s="49" t="s">
        <v>1297</v>
      </c>
      <c r="K607" s="49" t="s">
        <v>30</v>
      </c>
      <c r="L607" s="49" t="s">
        <v>35</v>
      </c>
      <c r="M607" s="15"/>
    </row>
    <row r="608" ht="189" spans="1:13">
      <c r="A608" s="43">
        <v>606</v>
      </c>
      <c r="B608" s="44" t="s">
        <v>25</v>
      </c>
      <c r="C608" s="51" t="s">
        <v>1298</v>
      </c>
      <c r="D608" s="46" t="s">
        <v>16</v>
      </c>
      <c r="E608" s="46" t="s">
        <v>17</v>
      </c>
      <c r="F608" s="47" t="s">
        <v>27</v>
      </c>
      <c r="G608" s="48" t="s">
        <v>19</v>
      </c>
      <c r="H608" s="46" t="s">
        <v>28</v>
      </c>
      <c r="I608" s="46" t="s">
        <v>21</v>
      </c>
      <c r="J608" s="49" t="s">
        <v>1299</v>
      </c>
      <c r="K608" s="49" t="s">
        <v>30</v>
      </c>
      <c r="L608" s="49" t="s">
        <v>35</v>
      </c>
      <c r="M608" s="15"/>
    </row>
    <row r="609" ht="189" spans="1:13">
      <c r="A609" s="43">
        <v>607</v>
      </c>
      <c r="B609" s="44" t="s">
        <v>25</v>
      </c>
      <c r="C609" s="51" t="s">
        <v>1300</v>
      </c>
      <c r="D609" s="46" t="s">
        <v>16</v>
      </c>
      <c r="E609" s="46" t="s">
        <v>17</v>
      </c>
      <c r="F609" s="47" t="s">
        <v>27</v>
      </c>
      <c r="G609" s="48" t="s">
        <v>19</v>
      </c>
      <c r="H609" s="46" t="s">
        <v>28</v>
      </c>
      <c r="I609" s="46" t="s">
        <v>21</v>
      </c>
      <c r="J609" s="49" t="s">
        <v>1301</v>
      </c>
      <c r="K609" s="49" t="s">
        <v>30</v>
      </c>
      <c r="L609" s="49" t="s">
        <v>35</v>
      </c>
      <c r="M609" s="15"/>
    </row>
    <row r="610" ht="189" spans="1:13">
      <c r="A610" s="43">
        <v>608</v>
      </c>
      <c r="B610" s="44" t="s">
        <v>25</v>
      </c>
      <c r="C610" s="51" t="s">
        <v>1302</v>
      </c>
      <c r="D610" s="46" t="s">
        <v>16</v>
      </c>
      <c r="E610" s="46" t="s">
        <v>17</v>
      </c>
      <c r="F610" s="47" t="s">
        <v>27</v>
      </c>
      <c r="G610" s="48" t="s">
        <v>19</v>
      </c>
      <c r="H610" s="46" t="s">
        <v>28</v>
      </c>
      <c r="I610" s="46" t="s">
        <v>21</v>
      </c>
      <c r="J610" s="49" t="s">
        <v>1303</v>
      </c>
      <c r="K610" s="49" t="s">
        <v>30</v>
      </c>
      <c r="L610" s="49" t="s">
        <v>35</v>
      </c>
      <c r="M610" s="15"/>
    </row>
    <row r="611" ht="189" spans="1:13">
      <c r="A611" s="43">
        <v>609</v>
      </c>
      <c r="B611" s="44" t="s">
        <v>25</v>
      </c>
      <c r="C611" s="51" t="s">
        <v>1304</v>
      </c>
      <c r="D611" s="46" t="s">
        <v>16</v>
      </c>
      <c r="E611" s="46" t="s">
        <v>17</v>
      </c>
      <c r="F611" s="47" t="s">
        <v>27</v>
      </c>
      <c r="G611" s="48" t="s">
        <v>19</v>
      </c>
      <c r="H611" s="46" t="s">
        <v>28</v>
      </c>
      <c r="I611" s="46" t="s">
        <v>21</v>
      </c>
      <c r="J611" s="49" t="s">
        <v>1305</v>
      </c>
      <c r="K611" s="49" t="s">
        <v>30</v>
      </c>
      <c r="L611" s="49" t="s">
        <v>35</v>
      </c>
      <c r="M611" s="15"/>
    </row>
    <row r="612" ht="189" spans="1:13">
      <c r="A612" s="43">
        <v>610</v>
      </c>
      <c r="B612" s="44" t="s">
        <v>25</v>
      </c>
      <c r="C612" s="51" t="s">
        <v>1306</v>
      </c>
      <c r="D612" s="46" t="s">
        <v>16</v>
      </c>
      <c r="E612" s="46" t="s">
        <v>17</v>
      </c>
      <c r="F612" s="47" t="s">
        <v>27</v>
      </c>
      <c r="G612" s="48" t="s">
        <v>1307</v>
      </c>
      <c r="H612" s="46" t="s">
        <v>28</v>
      </c>
      <c r="I612" s="46" t="s">
        <v>21</v>
      </c>
      <c r="J612" s="49" t="s">
        <v>1308</v>
      </c>
      <c r="K612" s="49" t="s">
        <v>30</v>
      </c>
      <c r="L612" s="49" t="s">
        <v>35</v>
      </c>
      <c r="M612" s="15"/>
    </row>
    <row r="613" ht="189" spans="1:13">
      <c r="A613" s="43">
        <v>611</v>
      </c>
      <c r="B613" s="44" t="s">
        <v>25</v>
      </c>
      <c r="C613" s="51" t="s">
        <v>1309</v>
      </c>
      <c r="D613" s="46" t="s">
        <v>16</v>
      </c>
      <c r="E613" s="46" t="s">
        <v>17</v>
      </c>
      <c r="F613" s="47" t="s">
        <v>27</v>
      </c>
      <c r="G613" s="48" t="s">
        <v>1310</v>
      </c>
      <c r="H613" s="46" t="s">
        <v>28</v>
      </c>
      <c r="I613" s="46" t="s">
        <v>21</v>
      </c>
      <c r="J613" s="49" t="s">
        <v>1311</v>
      </c>
      <c r="K613" s="49" t="s">
        <v>30</v>
      </c>
      <c r="L613" s="49" t="s">
        <v>35</v>
      </c>
      <c r="M613" s="15"/>
    </row>
    <row r="614" ht="189" spans="1:13">
      <c r="A614" s="43">
        <v>612</v>
      </c>
      <c r="B614" s="44" t="s">
        <v>25</v>
      </c>
      <c r="C614" s="51" t="s">
        <v>1312</v>
      </c>
      <c r="D614" s="46" t="s">
        <v>16</v>
      </c>
      <c r="E614" s="46" t="s">
        <v>17</v>
      </c>
      <c r="F614" s="47" t="s">
        <v>27</v>
      </c>
      <c r="G614" s="48" t="s">
        <v>927</v>
      </c>
      <c r="H614" s="46" t="s">
        <v>28</v>
      </c>
      <c r="I614" s="46" t="s">
        <v>21</v>
      </c>
      <c r="J614" s="49" t="s">
        <v>1313</v>
      </c>
      <c r="K614" s="49" t="s">
        <v>30</v>
      </c>
      <c r="L614" s="49" t="s">
        <v>35</v>
      </c>
      <c r="M614" s="15"/>
    </row>
    <row r="615" ht="189" spans="1:13">
      <c r="A615" s="43">
        <v>613</v>
      </c>
      <c r="B615" s="44" t="s">
        <v>25</v>
      </c>
      <c r="C615" s="51" t="s">
        <v>1314</v>
      </c>
      <c r="D615" s="46" t="s">
        <v>16</v>
      </c>
      <c r="E615" s="46" t="s">
        <v>17</v>
      </c>
      <c r="F615" s="47" t="s">
        <v>27</v>
      </c>
      <c r="G615" s="48" t="s">
        <v>1315</v>
      </c>
      <c r="H615" s="46" t="s">
        <v>28</v>
      </c>
      <c r="I615" s="46" t="s">
        <v>21</v>
      </c>
      <c r="J615" s="49" t="s">
        <v>1316</v>
      </c>
      <c r="K615" s="49" t="s">
        <v>30</v>
      </c>
      <c r="L615" s="49" t="s">
        <v>35</v>
      </c>
      <c r="M615" s="15"/>
    </row>
    <row r="616" ht="189" spans="1:13">
      <c r="A616" s="43">
        <v>614</v>
      </c>
      <c r="B616" s="44" t="s">
        <v>25</v>
      </c>
      <c r="C616" s="51" t="s">
        <v>1317</v>
      </c>
      <c r="D616" s="46" t="s">
        <v>16</v>
      </c>
      <c r="E616" s="46" t="s">
        <v>17</v>
      </c>
      <c r="F616" s="47" t="s">
        <v>27</v>
      </c>
      <c r="G616" s="48" t="s">
        <v>927</v>
      </c>
      <c r="H616" s="46" t="s">
        <v>28</v>
      </c>
      <c r="I616" s="46" t="s">
        <v>21</v>
      </c>
      <c r="J616" s="49" t="s">
        <v>1318</v>
      </c>
      <c r="K616" s="49" t="s">
        <v>30</v>
      </c>
      <c r="L616" s="49" t="s">
        <v>35</v>
      </c>
      <c r="M616" s="15"/>
    </row>
    <row r="617" ht="189" spans="1:13">
      <c r="A617" s="43">
        <v>615</v>
      </c>
      <c r="B617" s="44" t="s">
        <v>25</v>
      </c>
      <c r="C617" s="51" t="s">
        <v>1319</v>
      </c>
      <c r="D617" s="46" t="s">
        <v>16</v>
      </c>
      <c r="E617" s="46" t="s">
        <v>17</v>
      </c>
      <c r="F617" s="47" t="s">
        <v>27</v>
      </c>
      <c r="G617" s="48" t="s">
        <v>1315</v>
      </c>
      <c r="H617" s="46" t="s">
        <v>28</v>
      </c>
      <c r="I617" s="46" t="s">
        <v>21</v>
      </c>
      <c r="J617" s="49" t="s">
        <v>1320</v>
      </c>
      <c r="K617" s="49" t="s">
        <v>30</v>
      </c>
      <c r="L617" s="49" t="s">
        <v>35</v>
      </c>
      <c r="M617" s="15"/>
    </row>
    <row r="618" ht="189" spans="1:13">
      <c r="A618" s="43">
        <v>616</v>
      </c>
      <c r="B618" s="44" t="s">
        <v>25</v>
      </c>
      <c r="C618" s="51" t="s">
        <v>1321</v>
      </c>
      <c r="D618" s="46" t="s">
        <v>16</v>
      </c>
      <c r="E618" s="46" t="s">
        <v>17</v>
      </c>
      <c r="F618" s="47" t="s">
        <v>27</v>
      </c>
      <c r="G618" s="48" t="s">
        <v>1315</v>
      </c>
      <c r="H618" s="46" t="s">
        <v>28</v>
      </c>
      <c r="I618" s="46" t="s">
        <v>21</v>
      </c>
      <c r="J618" s="49" t="s">
        <v>1322</v>
      </c>
      <c r="K618" s="49" t="s">
        <v>30</v>
      </c>
      <c r="L618" s="49" t="s">
        <v>35</v>
      </c>
      <c r="M618" s="15"/>
    </row>
    <row r="619" ht="189" spans="1:13">
      <c r="A619" s="43">
        <v>617</v>
      </c>
      <c r="B619" s="44" t="s">
        <v>25</v>
      </c>
      <c r="C619" s="51" t="s">
        <v>1323</v>
      </c>
      <c r="D619" s="46" t="s">
        <v>16</v>
      </c>
      <c r="E619" s="46" t="s">
        <v>17</v>
      </c>
      <c r="F619" s="47" t="s">
        <v>27</v>
      </c>
      <c r="G619" s="48" t="s">
        <v>1324</v>
      </c>
      <c r="H619" s="46" t="s">
        <v>28</v>
      </c>
      <c r="I619" s="46" t="s">
        <v>21</v>
      </c>
      <c r="J619" s="49" t="s">
        <v>1325</v>
      </c>
      <c r="K619" s="49" t="s">
        <v>30</v>
      </c>
      <c r="L619" s="49" t="s">
        <v>35</v>
      </c>
      <c r="M619" s="15"/>
    </row>
    <row r="620" ht="189" spans="1:13">
      <c r="A620" s="43">
        <v>618</v>
      </c>
      <c r="B620" s="44" t="s">
        <v>25</v>
      </c>
      <c r="C620" s="51" t="s">
        <v>1326</v>
      </c>
      <c r="D620" s="46" t="s">
        <v>16</v>
      </c>
      <c r="E620" s="46" t="s">
        <v>17</v>
      </c>
      <c r="F620" s="47" t="s">
        <v>27</v>
      </c>
      <c r="G620" s="48" t="s">
        <v>1324</v>
      </c>
      <c r="H620" s="46" t="s">
        <v>28</v>
      </c>
      <c r="I620" s="46" t="s">
        <v>21</v>
      </c>
      <c r="J620" s="49" t="s">
        <v>1327</v>
      </c>
      <c r="K620" s="49" t="s">
        <v>30</v>
      </c>
      <c r="L620" s="49" t="s">
        <v>35</v>
      </c>
      <c r="M620" s="15"/>
    </row>
    <row r="621" ht="189" spans="1:13">
      <c r="A621" s="43">
        <v>619</v>
      </c>
      <c r="B621" s="44" t="s">
        <v>25</v>
      </c>
      <c r="C621" s="51" t="s">
        <v>1328</v>
      </c>
      <c r="D621" s="46" t="s">
        <v>16</v>
      </c>
      <c r="E621" s="46" t="s">
        <v>17</v>
      </c>
      <c r="F621" s="47" t="s">
        <v>27</v>
      </c>
      <c r="G621" s="48" t="s">
        <v>19</v>
      </c>
      <c r="H621" s="46" t="s">
        <v>28</v>
      </c>
      <c r="I621" s="46" t="s">
        <v>21</v>
      </c>
      <c r="J621" s="49" t="s">
        <v>1329</v>
      </c>
      <c r="K621" s="49" t="s">
        <v>30</v>
      </c>
      <c r="L621" s="49" t="s">
        <v>31</v>
      </c>
      <c r="M621" s="15"/>
    </row>
    <row r="622" ht="189" spans="1:13">
      <c r="A622" s="43">
        <v>620</v>
      </c>
      <c r="B622" s="44" t="s">
        <v>25</v>
      </c>
      <c r="C622" s="51" t="s">
        <v>1330</v>
      </c>
      <c r="D622" s="46" t="s">
        <v>16</v>
      </c>
      <c r="E622" s="46" t="s">
        <v>17</v>
      </c>
      <c r="F622" s="47" t="s">
        <v>27</v>
      </c>
      <c r="G622" s="48" t="s">
        <v>19</v>
      </c>
      <c r="H622" s="46" t="s">
        <v>28</v>
      </c>
      <c r="I622" s="46" t="s">
        <v>21</v>
      </c>
      <c r="J622" s="49" t="s">
        <v>1331</v>
      </c>
      <c r="K622" s="49" t="s">
        <v>30</v>
      </c>
      <c r="L622" s="49" t="s">
        <v>31</v>
      </c>
      <c r="M622" s="15"/>
    </row>
    <row r="623" ht="270" spans="1:13">
      <c r="A623" s="43">
        <v>621</v>
      </c>
      <c r="B623" s="44" t="s">
        <v>25</v>
      </c>
      <c r="C623" s="51" t="s">
        <v>1332</v>
      </c>
      <c r="D623" s="46" t="s">
        <v>16</v>
      </c>
      <c r="E623" s="46" t="s">
        <v>17</v>
      </c>
      <c r="F623" s="47" t="s">
        <v>27</v>
      </c>
      <c r="G623" s="48" t="s">
        <v>19</v>
      </c>
      <c r="H623" s="46" t="s">
        <v>28</v>
      </c>
      <c r="I623" s="46" t="s">
        <v>21</v>
      </c>
      <c r="J623" s="49" t="s">
        <v>1333</v>
      </c>
      <c r="K623" s="49" t="s">
        <v>30</v>
      </c>
      <c r="L623" s="49" t="s">
        <v>35</v>
      </c>
      <c r="M623" s="15"/>
    </row>
    <row r="624" ht="189" spans="1:13">
      <c r="A624" s="43">
        <v>622</v>
      </c>
      <c r="B624" s="44" t="s">
        <v>25</v>
      </c>
      <c r="C624" s="51" t="s">
        <v>1334</v>
      </c>
      <c r="D624" s="46" t="s">
        <v>16</v>
      </c>
      <c r="E624" s="46" t="s">
        <v>17</v>
      </c>
      <c r="F624" s="47" t="s">
        <v>27</v>
      </c>
      <c r="G624" s="48" t="s">
        <v>19</v>
      </c>
      <c r="H624" s="46" t="s">
        <v>28</v>
      </c>
      <c r="I624" s="46" t="s">
        <v>21</v>
      </c>
      <c r="J624" s="49" t="s">
        <v>1335</v>
      </c>
      <c r="K624" s="49" t="s">
        <v>30</v>
      </c>
      <c r="L624" s="49" t="s">
        <v>35</v>
      </c>
      <c r="M624" s="15"/>
    </row>
    <row r="625" ht="256.5" spans="1:13">
      <c r="A625" s="43">
        <v>623</v>
      </c>
      <c r="B625" s="44" t="s">
        <v>25</v>
      </c>
      <c r="C625" s="51" t="s">
        <v>1336</v>
      </c>
      <c r="D625" s="46" t="s">
        <v>16</v>
      </c>
      <c r="E625" s="46" t="s">
        <v>17</v>
      </c>
      <c r="F625" s="47" t="s">
        <v>27</v>
      </c>
      <c r="G625" s="48" t="s">
        <v>19</v>
      </c>
      <c r="H625" s="46" t="s">
        <v>28</v>
      </c>
      <c r="I625" s="46" t="s">
        <v>21</v>
      </c>
      <c r="J625" s="49" t="s">
        <v>1337</v>
      </c>
      <c r="K625" s="49" t="s">
        <v>30</v>
      </c>
      <c r="L625" s="49" t="s">
        <v>35</v>
      </c>
      <c r="M625" s="15"/>
    </row>
    <row r="626" ht="189" spans="1:13">
      <c r="A626" s="43">
        <v>624</v>
      </c>
      <c r="B626" s="44" t="s">
        <v>25</v>
      </c>
      <c r="C626" s="51" t="s">
        <v>1338</v>
      </c>
      <c r="D626" s="46" t="s">
        <v>16</v>
      </c>
      <c r="E626" s="46" t="s">
        <v>17</v>
      </c>
      <c r="F626" s="47" t="s">
        <v>27</v>
      </c>
      <c r="G626" s="48" t="s">
        <v>19</v>
      </c>
      <c r="H626" s="46" t="s">
        <v>28</v>
      </c>
      <c r="I626" s="46" t="s">
        <v>21</v>
      </c>
      <c r="J626" s="49" t="s">
        <v>1339</v>
      </c>
      <c r="K626" s="49" t="s">
        <v>30</v>
      </c>
      <c r="L626" s="49" t="s">
        <v>35</v>
      </c>
      <c r="M626" s="15"/>
    </row>
    <row r="627" ht="189" spans="1:13">
      <c r="A627" s="43">
        <v>625</v>
      </c>
      <c r="B627" s="44" t="s">
        <v>25</v>
      </c>
      <c r="C627" s="51" t="s">
        <v>1340</v>
      </c>
      <c r="D627" s="46" t="s">
        <v>16</v>
      </c>
      <c r="E627" s="46" t="s">
        <v>17</v>
      </c>
      <c r="F627" s="47" t="s">
        <v>27</v>
      </c>
      <c r="G627" s="48" t="s">
        <v>1324</v>
      </c>
      <c r="H627" s="46" t="s">
        <v>28</v>
      </c>
      <c r="I627" s="46" t="s">
        <v>21</v>
      </c>
      <c r="J627" s="49" t="s">
        <v>1341</v>
      </c>
      <c r="K627" s="49" t="s">
        <v>30</v>
      </c>
      <c r="L627" s="49" t="s">
        <v>35</v>
      </c>
      <c r="M627" s="15"/>
    </row>
    <row r="628" ht="189" spans="1:13">
      <c r="A628" s="43">
        <v>626</v>
      </c>
      <c r="B628" s="44" t="s">
        <v>25</v>
      </c>
      <c r="C628" s="51" t="s">
        <v>1342</v>
      </c>
      <c r="D628" s="46" t="s">
        <v>16</v>
      </c>
      <c r="E628" s="46" t="s">
        <v>17</v>
      </c>
      <c r="F628" s="47" t="s">
        <v>27</v>
      </c>
      <c r="G628" s="48" t="s">
        <v>19</v>
      </c>
      <c r="H628" s="46" t="s">
        <v>28</v>
      </c>
      <c r="I628" s="46" t="s">
        <v>21</v>
      </c>
      <c r="J628" s="49" t="s">
        <v>1343</v>
      </c>
      <c r="K628" s="49" t="s">
        <v>30</v>
      </c>
      <c r="L628" s="49" t="s">
        <v>35</v>
      </c>
      <c r="M628" s="15"/>
    </row>
    <row r="629" ht="189" spans="1:13">
      <c r="A629" s="43">
        <v>627</v>
      </c>
      <c r="B629" s="44" t="s">
        <v>25</v>
      </c>
      <c r="C629" s="51" t="s">
        <v>1344</v>
      </c>
      <c r="D629" s="46" t="s">
        <v>16</v>
      </c>
      <c r="E629" s="46" t="s">
        <v>17</v>
      </c>
      <c r="F629" s="47" t="s">
        <v>27</v>
      </c>
      <c r="G629" s="48" t="s">
        <v>927</v>
      </c>
      <c r="H629" s="46" t="s">
        <v>28</v>
      </c>
      <c r="I629" s="46" t="s">
        <v>21</v>
      </c>
      <c r="J629" s="49" t="s">
        <v>1345</v>
      </c>
      <c r="K629" s="49" t="s">
        <v>30</v>
      </c>
      <c r="L629" s="49" t="s">
        <v>31</v>
      </c>
      <c r="M629" s="15"/>
    </row>
    <row r="630" ht="189" spans="1:13">
      <c r="A630" s="43">
        <v>628</v>
      </c>
      <c r="B630" s="44" t="s">
        <v>25</v>
      </c>
      <c r="C630" s="51" t="s">
        <v>1346</v>
      </c>
      <c r="D630" s="46" t="s">
        <v>16</v>
      </c>
      <c r="E630" s="46" t="s">
        <v>17</v>
      </c>
      <c r="F630" s="47" t="s">
        <v>27</v>
      </c>
      <c r="G630" s="48" t="s">
        <v>1347</v>
      </c>
      <c r="H630" s="46" t="s">
        <v>28</v>
      </c>
      <c r="I630" s="46" t="s">
        <v>21</v>
      </c>
      <c r="J630" s="49" t="s">
        <v>1348</v>
      </c>
      <c r="K630" s="49" t="s">
        <v>30</v>
      </c>
      <c r="L630" s="49" t="s">
        <v>31</v>
      </c>
      <c r="M630" s="15"/>
    </row>
    <row r="631" ht="189" spans="1:13">
      <c r="A631" s="43">
        <v>629</v>
      </c>
      <c r="B631" s="44" t="s">
        <v>25</v>
      </c>
      <c r="C631" s="54" t="s">
        <v>1349</v>
      </c>
      <c r="D631" s="46" t="s">
        <v>16</v>
      </c>
      <c r="E631" s="46" t="s">
        <v>17</v>
      </c>
      <c r="F631" s="47" t="s">
        <v>27</v>
      </c>
      <c r="G631" s="48" t="s">
        <v>1350</v>
      </c>
      <c r="H631" s="46" t="s">
        <v>28</v>
      </c>
      <c r="I631" s="46" t="s">
        <v>21</v>
      </c>
      <c r="J631" s="49" t="s">
        <v>1351</v>
      </c>
      <c r="K631" s="49" t="s">
        <v>30</v>
      </c>
      <c r="L631" s="49" t="s">
        <v>35</v>
      </c>
      <c r="M631" s="15"/>
    </row>
    <row r="632" ht="189" spans="1:13">
      <c r="A632" s="43">
        <v>630</v>
      </c>
      <c r="B632" s="44" t="s">
        <v>25</v>
      </c>
      <c r="C632" s="55" t="s">
        <v>1352</v>
      </c>
      <c r="D632" s="46" t="s">
        <v>16</v>
      </c>
      <c r="E632" s="46" t="s">
        <v>17</v>
      </c>
      <c r="F632" s="47" t="s">
        <v>27</v>
      </c>
      <c r="G632" s="48" t="s">
        <v>1350</v>
      </c>
      <c r="H632" s="46" t="s">
        <v>28</v>
      </c>
      <c r="I632" s="46" t="s">
        <v>21</v>
      </c>
      <c r="J632" s="49" t="s">
        <v>1353</v>
      </c>
      <c r="K632" s="49" t="s">
        <v>30</v>
      </c>
      <c r="L632" s="49" t="s">
        <v>35</v>
      </c>
      <c r="M632" s="15"/>
    </row>
    <row r="633" ht="189" spans="1:13">
      <c r="A633" s="43">
        <v>631</v>
      </c>
      <c r="B633" s="44" t="s">
        <v>25</v>
      </c>
      <c r="C633" s="55" t="s">
        <v>1354</v>
      </c>
      <c r="D633" s="46" t="s">
        <v>16</v>
      </c>
      <c r="E633" s="46" t="s">
        <v>17</v>
      </c>
      <c r="F633" s="47" t="s">
        <v>27</v>
      </c>
      <c r="G633" s="48" t="s">
        <v>1350</v>
      </c>
      <c r="H633" s="46" t="s">
        <v>28</v>
      </c>
      <c r="I633" s="46" t="s">
        <v>21</v>
      </c>
      <c r="J633" s="49" t="s">
        <v>1355</v>
      </c>
      <c r="K633" s="49" t="s">
        <v>30</v>
      </c>
      <c r="L633" s="49" t="s">
        <v>35</v>
      </c>
      <c r="M633" s="15"/>
    </row>
    <row r="634" ht="189" spans="1:13">
      <c r="A634" s="43">
        <v>632</v>
      </c>
      <c r="B634" s="44" t="s">
        <v>25</v>
      </c>
      <c r="C634" s="55" t="s">
        <v>1356</v>
      </c>
      <c r="D634" s="46" t="s">
        <v>16</v>
      </c>
      <c r="E634" s="46" t="s">
        <v>17</v>
      </c>
      <c r="F634" s="47" t="s">
        <v>27</v>
      </c>
      <c r="G634" s="48" t="s">
        <v>1350</v>
      </c>
      <c r="H634" s="46" t="s">
        <v>28</v>
      </c>
      <c r="I634" s="46" t="s">
        <v>21</v>
      </c>
      <c r="J634" s="49" t="s">
        <v>1357</v>
      </c>
      <c r="K634" s="49" t="s">
        <v>30</v>
      </c>
      <c r="L634" s="49" t="s">
        <v>35</v>
      </c>
      <c r="M634" s="15"/>
    </row>
    <row r="635" ht="189" spans="1:13">
      <c r="A635" s="43">
        <v>633</v>
      </c>
      <c r="B635" s="44" t="s">
        <v>25</v>
      </c>
      <c r="C635" s="51" t="s">
        <v>1358</v>
      </c>
      <c r="D635" s="46" t="s">
        <v>16</v>
      </c>
      <c r="E635" s="46" t="s">
        <v>17</v>
      </c>
      <c r="F635" s="47" t="s">
        <v>27</v>
      </c>
      <c r="G635" s="48" t="s">
        <v>19</v>
      </c>
      <c r="H635" s="46" t="s">
        <v>28</v>
      </c>
      <c r="I635" s="46" t="s">
        <v>21</v>
      </c>
      <c r="J635" s="49" t="s">
        <v>1359</v>
      </c>
      <c r="K635" s="49" t="s">
        <v>30</v>
      </c>
      <c r="L635" s="49" t="s">
        <v>35</v>
      </c>
      <c r="M635" s="15"/>
    </row>
    <row r="636" ht="189" spans="1:13">
      <c r="A636" s="43">
        <v>634</v>
      </c>
      <c r="B636" s="44" t="s">
        <v>25</v>
      </c>
      <c r="C636" s="51" t="s">
        <v>1360</v>
      </c>
      <c r="D636" s="46" t="s">
        <v>16</v>
      </c>
      <c r="E636" s="46" t="s">
        <v>17</v>
      </c>
      <c r="F636" s="47" t="s">
        <v>27</v>
      </c>
      <c r="G636" s="48" t="s">
        <v>19</v>
      </c>
      <c r="H636" s="46" t="s">
        <v>28</v>
      </c>
      <c r="I636" s="46" t="s">
        <v>21</v>
      </c>
      <c r="J636" s="49" t="s">
        <v>1361</v>
      </c>
      <c r="K636" s="49" t="s">
        <v>30</v>
      </c>
      <c r="L636" s="49" t="s">
        <v>35</v>
      </c>
      <c r="M636" s="15"/>
    </row>
    <row r="637" ht="189" spans="1:13">
      <c r="A637" s="43">
        <v>635</v>
      </c>
      <c r="B637" s="44" t="s">
        <v>25</v>
      </c>
      <c r="C637" s="51" t="s">
        <v>1362</v>
      </c>
      <c r="D637" s="46" t="s">
        <v>16</v>
      </c>
      <c r="E637" s="46" t="s">
        <v>17</v>
      </c>
      <c r="F637" s="47" t="s">
        <v>27</v>
      </c>
      <c r="G637" s="48" t="s">
        <v>1350</v>
      </c>
      <c r="H637" s="46" t="s">
        <v>28</v>
      </c>
      <c r="I637" s="46" t="s">
        <v>21</v>
      </c>
      <c r="J637" s="49" t="s">
        <v>1363</v>
      </c>
      <c r="K637" s="49" t="s">
        <v>30</v>
      </c>
      <c r="L637" s="49" t="s">
        <v>31</v>
      </c>
      <c r="M637" s="15"/>
    </row>
    <row r="638" ht="189" spans="1:13">
      <c r="A638" s="43">
        <v>636</v>
      </c>
      <c r="B638" s="44" t="s">
        <v>25</v>
      </c>
      <c r="C638" s="51" t="s">
        <v>1364</v>
      </c>
      <c r="D638" s="46" t="s">
        <v>16</v>
      </c>
      <c r="E638" s="46" t="s">
        <v>17</v>
      </c>
      <c r="F638" s="47" t="s">
        <v>27</v>
      </c>
      <c r="G638" s="48" t="s">
        <v>1350</v>
      </c>
      <c r="H638" s="46" t="s">
        <v>28</v>
      </c>
      <c r="I638" s="46" t="s">
        <v>21</v>
      </c>
      <c r="J638" s="49" t="s">
        <v>1365</v>
      </c>
      <c r="K638" s="49" t="s">
        <v>30</v>
      </c>
      <c r="L638" s="49" t="s">
        <v>35</v>
      </c>
      <c r="M638" s="15"/>
    </row>
    <row r="639" ht="189" spans="1:13">
      <c r="A639" s="43">
        <v>637</v>
      </c>
      <c r="B639" s="44" t="s">
        <v>25</v>
      </c>
      <c r="C639" s="51" t="s">
        <v>1366</v>
      </c>
      <c r="D639" s="46" t="s">
        <v>16</v>
      </c>
      <c r="E639" s="46" t="s">
        <v>17</v>
      </c>
      <c r="F639" s="47" t="s">
        <v>27</v>
      </c>
      <c r="G639" s="48" t="s">
        <v>1350</v>
      </c>
      <c r="H639" s="46" t="s">
        <v>28</v>
      </c>
      <c r="I639" s="46" t="s">
        <v>21</v>
      </c>
      <c r="J639" s="49" t="s">
        <v>1367</v>
      </c>
      <c r="K639" s="49" t="s">
        <v>30</v>
      </c>
      <c r="L639" s="49" t="s">
        <v>35</v>
      </c>
      <c r="M639" s="15"/>
    </row>
    <row r="640" ht="189" spans="1:13">
      <c r="A640" s="43">
        <v>638</v>
      </c>
      <c r="B640" s="44" t="s">
        <v>25</v>
      </c>
      <c r="C640" s="51" t="s">
        <v>1368</v>
      </c>
      <c r="D640" s="46" t="s">
        <v>16</v>
      </c>
      <c r="E640" s="46" t="s">
        <v>17</v>
      </c>
      <c r="F640" s="47" t="s">
        <v>27</v>
      </c>
      <c r="G640" s="48" t="s">
        <v>1350</v>
      </c>
      <c r="H640" s="46" t="s">
        <v>28</v>
      </c>
      <c r="I640" s="46" t="s">
        <v>21</v>
      </c>
      <c r="J640" s="49" t="s">
        <v>1369</v>
      </c>
      <c r="K640" s="49" t="s">
        <v>30</v>
      </c>
      <c r="L640" s="49" t="s">
        <v>35</v>
      </c>
      <c r="M640" s="15"/>
    </row>
    <row r="641" ht="189" spans="1:13">
      <c r="A641" s="43">
        <v>639</v>
      </c>
      <c r="B641" s="44" t="s">
        <v>25</v>
      </c>
      <c r="C641" s="51" t="s">
        <v>1370</v>
      </c>
      <c r="D641" s="46" t="s">
        <v>16</v>
      </c>
      <c r="E641" s="46" t="s">
        <v>17</v>
      </c>
      <c r="F641" s="47" t="s">
        <v>27</v>
      </c>
      <c r="G641" s="48" t="s">
        <v>1350</v>
      </c>
      <c r="H641" s="46" t="s">
        <v>28</v>
      </c>
      <c r="I641" s="46" t="s">
        <v>21</v>
      </c>
      <c r="J641" s="49" t="s">
        <v>1371</v>
      </c>
      <c r="K641" s="49" t="s">
        <v>30</v>
      </c>
      <c r="L641" s="49" t="s">
        <v>35</v>
      </c>
      <c r="M641" s="15"/>
    </row>
    <row r="642" ht="189" spans="1:13">
      <c r="A642" s="43">
        <v>640</v>
      </c>
      <c r="B642" s="44" t="s">
        <v>25</v>
      </c>
      <c r="C642" s="51" t="s">
        <v>1372</v>
      </c>
      <c r="D642" s="46" t="s">
        <v>16</v>
      </c>
      <c r="E642" s="46" t="s">
        <v>17</v>
      </c>
      <c r="F642" s="47" t="s">
        <v>27</v>
      </c>
      <c r="G642" s="48" t="s">
        <v>19</v>
      </c>
      <c r="H642" s="46" t="s">
        <v>28</v>
      </c>
      <c r="I642" s="46" t="s">
        <v>21</v>
      </c>
      <c r="J642" s="49" t="s">
        <v>1373</v>
      </c>
      <c r="K642" s="49" t="s">
        <v>30</v>
      </c>
      <c r="L642" s="49" t="s">
        <v>35</v>
      </c>
      <c r="M642" s="15"/>
    </row>
    <row r="643" ht="229.5" spans="1:13">
      <c r="A643" s="43">
        <v>641</v>
      </c>
      <c r="B643" s="44" t="s">
        <v>25</v>
      </c>
      <c r="C643" s="51" t="s">
        <v>1374</v>
      </c>
      <c r="D643" s="46" t="s">
        <v>16</v>
      </c>
      <c r="E643" s="46" t="s">
        <v>17</v>
      </c>
      <c r="F643" s="47" t="s">
        <v>27</v>
      </c>
      <c r="G643" s="48" t="s">
        <v>19</v>
      </c>
      <c r="H643" s="46" t="s">
        <v>28</v>
      </c>
      <c r="I643" s="46" t="s">
        <v>21</v>
      </c>
      <c r="J643" s="49" t="s">
        <v>1375</v>
      </c>
      <c r="K643" s="49" t="s">
        <v>30</v>
      </c>
      <c r="L643" s="49" t="s">
        <v>35</v>
      </c>
      <c r="M643" s="15"/>
    </row>
    <row r="644" ht="202.5" spans="1:13">
      <c r="A644" s="43">
        <v>642</v>
      </c>
      <c r="B644" s="44" t="s">
        <v>25</v>
      </c>
      <c r="C644" s="51" t="s">
        <v>1376</v>
      </c>
      <c r="D644" s="46" t="s">
        <v>16</v>
      </c>
      <c r="E644" s="46" t="s">
        <v>17</v>
      </c>
      <c r="F644" s="47" t="s">
        <v>27</v>
      </c>
      <c r="G644" s="48" t="s">
        <v>19</v>
      </c>
      <c r="H644" s="46" t="s">
        <v>28</v>
      </c>
      <c r="I644" s="46" t="s">
        <v>21</v>
      </c>
      <c r="J644" s="49" t="s">
        <v>1377</v>
      </c>
      <c r="K644" s="49" t="s">
        <v>30</v>
      </c>
      <c r="L644" s="49" t="s">
        <v>35</v>
      </c>
      <c r="M644" s="15"/>
    </row>
    <row r="645" ht="189" spans="1:13">
      <c r="A645" s="43">
        <v>643</v>
      </c>
      <c r="B645" s="44" t="s">
        <v>25</v>
      </c>
      <c r="C645" s="51" t="s">
        <v>1378</v>
      </c>
      <c r="D645" s="46" t="s">
        <v>16</v>
      </c>
      <c r="E645" s="46" t="s">
        <v>17</v>
      </c>
      <c r="F645" s="47" t="s">
        <v>27</v>
      </c>
      <c r="G645" s="48" t="s">
        <v>1379</v>
      </c>
      <c r="H645" s="46" t="s">
        <v>28</v>
      </c>
      <c r="I645" s="46" t="s">
        <v>21</v>
      </c>
      <c r="J645" s="49" t="s">
        <v>1380</v>
      </c>
      <c r="K645" s="49" t="s">
        <v>30</v>
      </c>
      <c r="L645" s="49" t="s">
        <v>31</v>
      </c>
      <c r="M645" s="15"/>
    </row>
    <row r="646" ht="189" spans="1:13">
      <c r="A646" s="43">
        <v>644</v>
      </c>
      <c r="B646" s="44" t="s">
        <v>25</v>
      </c>
      <c r="C646" s="51" t="s">
        <v>1381</v>
      </c>
      <c r="D646" s="46" t="s">
        <v>16</v>
      </c>
      <c r="E646" s="46" t="s">
        <v>17</v>
      </c>
      <c r="F646" s="47" t="s">
        <v>27</v>
      </c>
      <c r="G646" s="48" t="s">
        <v>19</v>
      </c>
      <c r="H646" s="46" t="s">
        <v>28</v>
      </c>
      <c r="I646" s="46" t="s">
        <v>21</v>
      </c>
      <c r="J646" s="49" t="s">
        <v>1382</v>
      </c>
      <c r="K646" s="49" t="s">
        <v>30</v>
      </c>
      <c r="L646" s="49" t="s">
        <v>35</v>
      </c>
      <c r="M646" s="15"/>
    </row>
    <row r="647" ht="283.5" spans="1:13">
      <c r="A647" s="43">
        <v>645</v>
      </c>
      <c r="B647" s="44" t="s">
        <v>25</v>
      </c>
      <c r="C647" s="51" t="s">
        <v>1383</v>
      </c>
      <c r="D647" s="46" t="s">
        <v>16</v>
      </c>
      <c r="E647" s="46" t="s">
        <v>17</v>
      </c>
      <c r="F647" s="47" t="s">
        <v>27</v>
      </c>
      <c r="G647" s="48" t="s">
        <v>1379</v>
      </c>
      <c r="H647" s="46" t="s">
        <v>28</v>
      </c>
      <c r="I647" s="46" t="s">
        <v>21</v>
      </c>
      <c r="J647" s="49" t="s">
        <v>1384</v>
      </c>
      <c r="K647" s="49" t="s">
        <v>30</v>
      </c>
      <c r="L647" s="49" t="s">
        <v>35</v>
      </c>
      <c r="M647" s="15"/>
    </row>
    <row r="648" ht="189" spans="1:13">
      <c r="A648" s="43">
        <v>646</v>
      </c>
      <c r="B648" s="44" t="s">
        <v>25</v>
      </c>
      <c r="C648" s="51" t="s">
        <v>1385</v>
      </c>
      <c r="D648" s="46" t="s">
        <v>16</v>
      </c>
      <c r="E648" s="46" t="s">
        <v>17</v>
      </c>
      <c r="F648" s="47" t="s">
        <v>27</v>
      </c>
      <c r="G648" s="48" t="s">
        <v>19</v>
      </c>
      <c r="H648" s="46" t="s">
        <v>28</v>
      </c>
      <c r="I648" s="46" t="s">
        <v>21</v>
      </c>
      <c r="J648" s="49" t="s">
        <v>1386</v>
      </c>
      <c r="K648" s="49" t="s">
        <v>30</v>
      </c>
      <c r="L648" s="49" t="s">
        <v>31</v>
      </c>
      <c r="M648" s="15"/>
    </row>
    <row r="649" ht="189" spans="1:13">
      <c r="A649" s="43">
        <v>647</v>
      </c>
      <c r="B649" s="44" t="s">
        <v>25</v>
      </c>
      <c r="C649" s="51" t="s">
        <v>1387</v>
      </c>
      <c r="D649" s="46" t="s">
        <v>16</v>
      </c>
      <c r="E649" s="46" t="s">
        <v>17</v>
      </c>
      <c r="F649" s="47" t="s">
        <v>27</v>
      </c>
      <c r="G649" s="48" t="s">
        <v>1388</v>
      </c>
      <c r="H649" s="46" t="s">
        <v>28</v>
      </c>
      <c r="I649" s="46" t="s">
        <v>21</v>
      </c>
      <c r="J649" s="49" t="s">
        <v>1389</v>
      </c>
      <c r="K649" s="49" t="s">
        <v>30</v>
      </c>
      <c r="L649" s="49" t="s">
        <v>31</v>
      </c>
      <c r="M649" s="15"/>
    </row>
    <row r="650" ht="270" spans="1:13">
      <c r="A650" s="43">
        <v>648</v>
      </c>
      <c r="B650" s="44" t="s">
        <v>25</v>
      </c>
      <c r="C650" s="51" t="s">
        <v>1390</v>
      </c>
      <c r="D650" s="46" t="s">
        <v>16</v>
      </c>
      <c r="E650" s="46" t="s">
        <v>17</v>
      </c>
      <c r="F650" s="47" t="s">
        <v>27</v>
      </c>
      <c r="G650" s="48" t="s">
        <v>19</v>
      </c>
      <c r="H650" s="46" t="s">
        <v>28</v>
      </c>
      <c r="I650" s="46" t="s">
        <v>21</v>
      </c>
      <c r="J650" s="49" t="s">
        <v>1391</v>
      </c>
      <c r="K650" s="49" t="s">
        <v>30</v>
      </c>
      <c r="L650" s="49" t="s">
        <v>35</v>
      </c>
      <c r="M650" s="15"/>
    </row>
    <row r="651" ht="189" spans="1:13">
      <c r="A651" s="43">
        <v>649</v>
      </c>
      <c r="B651" s="44" t="s">
        <v>25</v>
      </c>
      <c r="C651" s="51" t="s">
        <v>1392</v>
      </c>
      <c r="D651" s="46" t="s">
        <v>16</v>
      </c>
      <c r="E651" s="46" t="s">
        <v>17</v>
      </c>
      <c r="F651" s="47" t="s">
        <v>27</v>
      </c>
      <c r="G651" s="48" t="s">
        <v>1393</v>
      </c>
      <c r="H651" s="46" t="s">
        <v>28</v>
      </c>
      <c r="I651" s="46" t="s">
        <v>21</v>
      </c>
      <c r="J651" s="49" t="s">
        <v>1394</v>
      </c>
      <c r="K651" s="49" t="s">
        <v>30</v>
      </c>
      <c r="L651" s="49" t="s">
        <v>31</v>
      </c>
      <c r="M651" s="15"/>
    </row>
    <row r="652" ht="189" spans="1:13">
      <c r="A652" s="43">
        <v>650</v>
      </c>
      <c r="B652" s="44" t="s">
        <v>25</v>
      </c>
      <c r="C652" s="51" t="s">
        <v>1395</v>
      </c>
      <c r="D652" s="46" t="s">
        <v>16</v>
      </c>
      <c r="E652" s="46" t="s">
        <v>17</v>
      </c>
      <c r="F652" s="47" t="s">
        <v>27</v>
      </c>
      <c r="G652" s="48" t="s">
        <v>1379</v>
      </c>
      <c r="H652" s="46" t="s">
        <v>28</v>
      </c>
      <c r="I652" s="46" t="s">
        <v>21</v>
      </c>
      <c r="J652" s="49" t="s">
        <v>1396</v>
      </c>
      <c r="K652" s="49" t="s">
        <v>30</v>
      </c>
      <c r="L652" s="49" t="s">
        <v>31</v>
      </c>
      <c r="M652" s="15"/>
    </row>
    <row r="653" ht="189" spans="1:13">
      <c r="A653" s="43">
        <v>651</v>
      </c>
      <c r="B653" s="44" t="s">
        <v>25</v>
      </c>
      <c r="C653" s="51" t="s">
        <v>1397</v>
      </c>
      <c r="D653" s="46" t="s">
        <v>16</v>
      </c>
      <c r="E653" s="46" t="s">
        <v>17</v>
      </c>
      <c r="F653" s="47" t="s">
        <v>27</v>
      </c>
      <c r="G653" s="48" t="s">
        <v>1398</v>
      </c>
      <c r="H653" s="46" t="s">
        <v>28</v>
      </c>
      <c r="I653" s="46" t="s">
        <v>21</v>
      </c>
      <c r="J653" s="49" t="s">
        <v>1399</v>
      </c>
      <c r="K653" s="49" t="s">
        <v>30</v>
      </c>
      <c r="L653" s="49" t="s">
        <v>35</v>
      </c>
      <c r="M653" s="15"/>
    </row>
    <row r="654" ht="189" spans="1:13">
      <c r="A654" s="43">
        <v>652</v>
      </c>
      <c r="B654" s="44" t="s">
        <v>25</v>
      </c>
      <c r="C654" s="51" t="s">
        <v>1400</v>
      </c>
      <c r="D654" s="46" t="s">
        <v>16</v>
      </c>
      <c r="E654" s="46" t="s">
        <v>17</v>
      </c>
      <c r="F654" s="47" t="s">
        <v>27</v>
      </c>
      <c r="G654" s="48" t="s">
        <v>19</v>
      </c>
      <c r="H654" s="46" t="s">
        <v>28</v>
      </c>
      <c r="I654" s="46" t="s">
        <v>21</v>
      </c>
      <c r="J654" s="49" t="s">
        <v>1401</v>
      </c>
      <c r="K654" s="49" t="s">
        <v>30</v>
      </c>
      <c r="L654" s="49" t="s">
        <v>35</v>
      </c>
      <c r="M654" s="15"/>
    </row>
    <row r="655" ht="189" spans="1:13">
      <c r="A655" s="43">
        <v>653</v>
      </c>
      <c r="B655" s="44" t="s">
        <v>25</v>
      </c>
      <c r="C655" s="51" t="s">
        <v>1402</v>
      </c>
      <c r="D655" s="46" t="s">
        <v>16</v>
      </c>
      <c r="E655" s="46" t="s">
        <v>17</v>
      </c>
      <c r="F655" s="47" t="s">
        <v>27</v>
      </c>
      <c r="G655" s="48" t="s">
        <v>19</v>
      </c>
      <c r="H655" s="46" t="s">
        <v>28</v>
      </c>
      <c r="I655" s="46" t="s">
        <v>21</v>
      </c>
      <c r="J655" s="49" t="s">
        <v>1403</v>
      </c>
      <c r="K655" s="49" t="s">
        <v>30</v>
      </c>
      <c r="L655" s="49" t="s">
        <v>35</v>
      </c>
      <c r="M655" s="15"/>
    </row>
    <row r="656" ht="189" spans="1:13">
      <c r="A656" s="43">
        <v>654</v>
      </c>
      <c r="B656" s="44" t="s">
        <v>25</v>
      </c>
      <c r="C656" s="51" t="s">
        <v>1404</v>
      </c>
      <c r="D656" s="46" t="s">
        <v>16</v>
      </c>
      <c r="E656" s="46" t="s">
        <v>17</v>
      </c>
      <c r="F656" s="47" t="s">
        <v>27</v>
      </c>
      <c r="G656" s="48" t="s">
        <v>1405</v>
      </c>
      <c r="H656" s="46" t="s">
        <v>28</v>
      </c>
      <c r="I656" s="46" t="s">
        <v>21</v>
      </c>
      <c r="J656" s="49" t="s">
        <v>1406</v>
      </c>
      <c r="K656" s="49" t="s">
        <v>30</v>
      </c>
      <c r="L656" s="49" t="s">
        <v>35</v>
      </c>
      <c r="M656" s="15"/>
    </row>
    <row r="657" ht="189" spans="1:13">
      <c r="A657" s="43">
        <v>655</v>
      </c>
      <c r="B657" s="44" t="s">
        <v>25</v>
      </c>
      <c r="C657" s="51" t="s">
        <v>1407</v>
      </c>
      <c r="D657" s="46" t="s">
        <v>16</v>
      </c>
      <c r="E657" s="46" t="s">
        <v>17</v>
      </c>
      <c r="F657" s="47" t="s">
        <v>27</v>
      </c>
      <c r="G657" s="48" t="s">
        <v>19</v>
      </c>
      <c r="H657" s="46" t="s">
        <v>28</v>
      </c>
      <c r="I657" s="46" t="s">
        <v>21</v>
      </c>
      <c r="J657" s="49" t="s">
        <v>1408</v>
      </c>
      <c r="K657" s="49" t="s">
        <v>30</v>
      </c>
      <c r="L657" s="49" t="s">
        <v>35</v>
      </c>
      <c r="M657" s="15"/>
    </row>
    <row r="658" ht="189" spans="1:13">
      <c r="A658" s="43">
        <v>656</v>
      </c>
      <c r="B658" s="44" t="s">
        <v>25</v>
      </c>
      <c r="C658" s="51" t="s">
        <v>1409</v>
      </c>
      <c r="D658" s="46" t="s">
        <v>16</v>
      </c>
      <c r="E658" s="46" t="s">
        <v>17</v>
      </c>
      <c r="F658" s="47" t="s">
        <v>27</v>
      </c>
      <c r="G658" s="48" t="s">
        <v>19</v>
      </c>
      <c r="H658" s="46" t="s">
        <v>28</v>
      </c>
      <c r="I658" s="46" t="s">
        <v>21</v>
      </c>
      <c r="J658" s="49" t="s">
        <v>1410</v>
      </c>
      <c r="K658" s="49" t="s">
        <v>30</v>
      </c>
      <c r="L658" s="49" t="s">
        <v>35</v>
      </c>
      <c r="M658" s="15"/>
    </row>
    <row r="659" ht="189" spans="1:13">
      <c r="A659" s="43">
        <v>657</v>
      </c>
      <c r="B659" s="44" t="s">
        <v>25</v>
      </c>
      <c r="C659" s="51" t="s">
        <v>1411</v>
      </c>
      <c r="D659" s="46" t="s">
        <v>16</v>
      </c>
      <c r="E659" s="46" t="s">
        <v>17</v>
      </c>
      <c r="F659" s="47" t="s">
        <v>27</v>
      </c>
      <c r="G659" s="48" t="s">
        <v>19</v>
      </c>
      <c r="H659" s="46" t="s">
        <v>28</v>
      </c>
      <c r="I659" s="46" t="s">
        <v>21</v>
      </c>
      <c r="J659" s="49" t="s">
        <v>1412</v>
      </c>
      <c r="K659" s="49" t="s">
        <v>30</v>
      </c>
      <c r="L659" s="49" t="s">
        <v>35</v>
      </c>
      <c r="M659" s="15"/>
    </row>
    <row r="660" ht="189" spans="1:13">
      <c r="A660" s="43">
        <v>658</v>
      </c>
      <c r="B660" s="44" t="s">
        <v>25</v>
      </c>
      <c r="C660" s="51" t="s">
        <v>1413</v>
      </c>
      <c r="D660" s="46" t="s">
        <v>16</v>
      </c>
      <c r="E660" s="46" t="s">
        <v>17</v>
      </c>
      <c r="F660" s="47" t="s">
        <v>27</v>
      </c>
      <c r="G660" s="48" t="s">
        <v>19</v>
      </c>
      <c r="H660" s="46" t="s">
        <v>28</v>
      </c>
      <c r="I660" s="46" t="s">
        <v>21</v>
      </c>
      <c r="J660" s="49" t="s">
        <v>1414</v>
      </c>
      <c r="K660" s="49" t="s">
        <v>30</v>
      </c>
      <c r="L660" s="49" t="s">
        <v>35</v>
      </c>
      <c r="M660" s="15"/>
    </row>
    <row r="661" ht="189" spans="1:13">
      <c r="A661" s="43">
        <v>659</v>
      </c>
      <c r="B661" s="44" t="s">
        <v>25</v>
      </c>
      <c r="C661" s="51" t="s">
        <v>1415</v>
      </c>
      <c r="D661" s="46" t="s">
        <v>16</v>
      </c>
      <c r="E661" s="46" t="s">
        <v>17</v>
      </c>
      <c r="F661" s="47" t="s">
        <v>27</v>
      </c>
      <c r="G661" s="48" t="s">
        <v>19</v>
      </c>
      <c r="H661" s="46" t="s">
        <v>28</v>
      </c>
      <c r="I661" s="46" t="s">
        <v>21</v>
      </c>
      <c r="J661" s="49" t="s">
        <v>1416</v>
      </c>
      <c r="K661" s="49" t="s">
        <v>30</v>
      </c>
      <c r="L661" s="49" t="s">
        <v>35</v>
      </c>
      <c r="M661" s="15"/>
    </row>
    <row r="662" ht="189" spans="1:13">
      <c r="A662" s="43">
        <v>660</v>
      </c>
      <c r="B662" s="44" t="s">
        <v>25</v>
      </c>
      <c r="C662" s="51" t="s">
        <v>1417</v>
      </c>
      <c r="D662" s="46" t="s">
        <v>16</v>
      </c>
      <c r="E662" s="46" t="s">
        <v>17</v>
      </c>
      <c r="F662" s="47" t="s">
        <v>27</v>
      </c>
      <c r="G662" s="48" t="s">
        <v>19</v>
      </c>
      <c r="H662" s="46" t="s">
        <v>28</v>
      </c>
      <c r="I662" s="46" t="s">
        <v>21</v>
      </c>
      <c r="J662" s="49" t="s">
        <v>1418</v>
      </c>
      <c r="K662" s="49" t="s">
        <v>30</v>
      </c>
      <c r="L662" s="49" t="s">
        <v>35</v>
      </c>
      <c r="M662" s="15"/>
    </row>
    <row r="663" ht="189" spans="1:13">
      <c r="A663" s="43">
        <v>661</v>
      </c>
      <c r="B663" s="44" t="s">
        <v>25</v>
      </c>
      <c r="C663" s="51" t="s">
        <v>1419</v>
      </c>
      <c r="D663" s="46" t="s">
        <v>16</v>
      </c>
      <c r="E663" s="46" t="s">
        <v>17</v>
      </c>
      <c r="F663" s="47" t="s">
        <v>27</v>
      </c>
      <c r="G663" s="48" t="s">
        <v>19</v>
      </c>
      <c r="H663" s="46" t="s">
        <v>28</v>
      </c>
      <c r="I663" s="46" t="s">
        <v>21</v>
      </c>
      <c r="J663" s="49" t="s">
        <v>1420</v>
      </c>
      <c r="K663" s="49" t="s">
        <v>30</v>
      </c>
      <c r="L663" s="49" t="s">
        <v>35</v>
      </c>
      <c r="M663" s="15"/>
    </row>
    <row r="664" ht="189" spans="1:13">
      <c r="A664" s="43">
        <v>662</v>
      </c>
      <c r="B664" s="44" t="s">
        <v>25</v>
      </c>
      <c r="C664" s="51" t="s">
        <v>1421</v>
      </c>
      <c r="D664" s="46" t="s">
        <v>16</v>
      </c>
      <c r="E664" s="46" t="s">
        <v>17</v>
      </c>
      <c r="F664" s="47" t="s">
        <v>27</v>
      </c>
      <c r="G664" s="48" t="s">
        <v>19</v>
      </c>
      <c r="H664" s="46" t="s">
        <v>28</v>
      </c>
      <c r="I664" s="46" t="s">
        <v>21</v>
      </c>
      <c r="J664" s="49" t="s">
        <v>1422</v>
      </c>
      <c r="K664" s="49" t="s">
        <v>30</v>
      </c>
      <c r="L664" s="49" t="s">
        <v>31</v>
      </c>
      <c r="M664" s="15"/>
    </row>
    <row r="665" ht="256.5" spans="1:13">
      <c r="A665" s="43">
        <v>663</v>
      </c>
      <c r="B665" s="44" t="s">
        <v>25</v>
      </c>
      <c r="C665" s="51" t="s">
        <v>1423</v>
      </c>
      <c r="D665" s="46" t="s">
        <v>16</v>
      </c>
      <c r="E665" s="46" t="s">
        <v>17</v>
      </c>
      <c r="F665" s="47" t="s">
        <v>27</v>
      </c>
      <c r="G665" s="48" t="s">
        <v>19</v>
      </c>
      <c r="H665" s="46" t="s">
        <v>28</v>
      </c>
      <c r="I665" s="46" t="s">
        <v>21</v>
      </c>
      <c r="J665" s="49" t="s">
        <v>1424</v>
      </c>
      <c r="K665" s="49" t="s">
        <v>30</v>
      </c>
      <c r="L665" s="49" t="s">
        <v>35</v>
      </c>
      <c r="M665" s="15"/>
    </row>
    <row r="666" ht="202.5" spans="1:13">
      <c r="A666" s="43">
        <v>664</v>
      </c>
      <c r="B666" s="44" t="s">
        <v>25</v>
      </c>
      <c r="C666" s="51" t="s">
        <v>1425</v>
      </c>
      <c r="D666" s="46" t="s">
        <v>16</v>
      </c>
      <c r="E666" s="46" t="s">
        <v>17</v>
      </c>
      <c r="F666" s="47" t="s">
        <v>27</v>
      </c>
      <c r="G666" s="48" t="s">
        <v>19</v>
      </c>
      <c r="H666" s="46" t="s">
        <v>28</v>
      </c>
      <c r="I666" s="46" t="s">
        <v>21</v>
      </c>
      <c r="J666" s="49" t="s">
        <v>1426</v>
      </c>
      <c r="K666" s="49" t="s">
        <v>30</v>
      </c>
      <c r="L666" s="49" t="s">
        <v>35</v>
      </c>
      <c r="M666" s="15"/>
    </row>
    <row r="667" ht="189" spans="1:13">
      <c r="A667" s="43">
        <v>665</v>
      </c>
      <c r="B667" s="44" t="s">
        <v>25</v>
      </c>
      <c r="C667" s="51" t="s">
        <v>1427</v>
      </c>
      <c r="D667" s="46" t="s">
        <v>16</v>
      </c>
      <c r="E667" s="46" t="s">
        <v>17</v>
      </c>
      <c r="F667" s="47" t="s">
        <v>27</v>
      </c>
      <c r="G667" s="48" t="s">
        <v>19</v>
      </c>
      <c r="H667" s="46" t="s">
        <v>28</v>
      </c>
      <c r="I667" s="46" t="s">
        <v>21</v>
      </c>
      <c r="J667" s="49" t="s">
        <v>1428</v>
      </c>
      <c r="K667" s="49" t="s">
        <v>30</v>
      </c>
      <c r="L667" s="49" t="s">
        <v>35</v>
      </c>
      <c r="M667" s="15"/>
    </row>
    <row r="668" ht="189" spans="1:13">
      <c r="A668" s="43">
        <v>666</v>
      </c>
      <c r="B668" s="44" t="s">
        <v>25</v>
      </c>
      <c r="C668" s="51" t="s">
        <v>1429</v>
      </c>
      <c r="D668" s="46" t="s">
        <v>16</v>
      </c>
      <c r="E668" s="46" t="s">
        <v>17</v>
      </c>
      <c r="F668" s="47" t="s">
        <v>27</v>
      </c>
      <c r="G668" s="48" t="s">
        <v>19</v>
      </c>
      <c r="H668" s="46" t="s">
        <v>28</v>
      </c>
      <c r="I668" s="46" t="s">
        <v>21</v>
      </c>
      <c r="J668" s="49" t="s">
        <v>1428</v>
      </c>
      <c r="K668" s="49" t="s">
        <v>30</v>
      </c>
      <c r="L668" s="49" t="s">
        <v>35</v>
      </c>
      <c r="M668" s="15"/>
    </row>
    <row r="669" ht="189" spans="1:13">
      <c r="A669" s="43">
        <v>667</v>
      </c>
      <c r="B669" s="44" t="s">
        <v>25</v>
      </c>
      <c r="C669" s="51" t="s">
        <v>1430</v>
      </c>
      <c r="D669" s="46" t="s">
        <v>16</v>
      </c>
      <c r="E669" s="46" t="s">
        <v>17</v>
      </c>
      <c r="F669" s="47" t="s">
        <v>27</v>
      </c>
      <c r="G669" s="48" t="s">
        <v>19</v>
      </c>
      <c r="H669" s="46" t="s">
        <v>28</v>
      </c>
      <c r="I669" s="46" t="s">
        <v>21</v>
      </c>
      <c r="J669" s="49" t="s">
        <v>1431</v>
      </c>
      <c r="K669" s="49" t="s">
        <v>30</v>
      </c>
      <c r="L669" s="49" t="s">
        <v>35</v>
      </c>
      <c r="M669" s="15"/>
    </row>
    <row r="670" ht="189" spans="1:13">
      <c r="A670" s="43">
        <v>668</v>
      </c>
      <c r="B670" s="44" t="s">
        <v>25</v>
      </c>
      <c r="C670" s="51" t="s">
        <v>1432</v>
      </c>
      <c r="D670" s="46" t="s">
        <v>16</v>
      </c>
      <c r="E670" s="46" t="s">
        <v>17</v>
      </c>
      <c r="F670" s="47" t="s">
        <v>27</v>
      </c>
      <c r="G670" s="48" t="s">
        <v>19</v>
      </c>
      <c r="H670" s="46" t="s">
        <v>28</v>
      </c>
      <c r="I670" s="46" t="s">
        <v>21</v>
      </c>
      <c r="J670" s="49" t="s">
        <v>1431</v>
      </c>
      <c r="K670" s="49" t="s">
        <v>30</v>
      </c>
      <c r="L670" s="49" t="s">
        <v>31</v>
      </c>
      <c r="M670" s="15"/>
    </row>
    <row r="671" ht="189" spans="1:13">
      <c r="A671" s="43">
        <v>669</v>
      </c>
      <c r="B671" s="44" t="s">
        <v>25</v>
      </c>
      <c r="C671" s="51" t="s">
        <v>1433</v>
      </c>
      <c r="D671" s="46" t="s">
        <v>16</v>
      </c>
      <c r="E671" s="46" t="s">
        <v>17</v>
      </c>
      <c r="F671" s="47" t="s">
        <v>27</v>
      </c>
      <c r="G671" s="48" t="s">
        <v>19</v>
      </c>
      <c r="H671" s="46" t="s">
        <v>28</v>
      </c>
      <c r="I671" s="46" t="s">
        <v>21</v>
      </c>
      <c r="J671" s="49" t="s">
        <v>1434</v>
      </c>
      <c r="K671" s="49" t="s">
        <v>30</v>
      </c>
      <c r="L671" s="49" t="s">
        <v>31</v>
      </c>
      <c r="M671" s="15"/>
    </row>
    <row r="672" ht="189" spans="1:13">
      <c r="A672" s="43">
        <v>670</v>
      </c>
      <c r="B672" s="44" t="s">
        <v>25</v>
      </c>
      <c r="C672" s="51" t="s">
        <v>1435</v>
      </c>
      <c r="D672" s="46" t="s">
        <v>16</v>
      </c>
      <c r="E672" s="46" t="s">
        <v>17</v>
      </c>
      <c r="F672" s="47" t="s">
        <v>27</v>
      </c>
      <c r="G672" s="48" t="s">
        <v>19</v>
      </c>
      <c r="H672" s="46" t="s">
        <v>28</v>
      </c>
      <c r="I672" s="46" t="s">
        <v>21</v>
      </c>
      <c r="J672" s="49" t="s">
        <v>1436</v>
      </c>
      <c r="K672" s="49" t="s">
        <v>30</v>
      </c>
      <c r="L672" s="49" t="s">
        <v>35</v>
      </c>
      <c r="M672" s="15"/>
    </row>
    <row r="673" ht="189" spans="1:13">
      <c r="A673" s="43">
        <v>671</v>
      </c>
      <c r="B673" s="44" t="s">
        <v>25</v>
      </c>
      <c r="C673" s="51" t="s">
        <v>1437</v>
      </c>
      <c r="D673" s="46" t="s">
        <v>16</v>
      </c>
      <c r="E673" s="46" t="s">
        <v>17</v>
      </c>
      <c r="F673" s="47" t="s">
        <v>27</v>
      </c>
      <c r="G673" s="48" t="s">
        <v>19</v>
      </c>
      <c r="H673" s="46" t="s">
        <v>28</v>
      </c>
      <c r="I673" s="46" t="s">
        <v>21</v>
      </c>
      <c r="J673" s="49" t="s">
        <v>1438</v>
      </c>
      <c r="K673" s="49" t="s">
        <v>30</v>
      </c>
      <c r="L673" s="49" t="s">
        <v>35</v>
      </c>
      <c r="M673" s="15"/>
    </row>
    <row r="674" ht="189" spans="1:13">
      <c r="A674" s="43">
        <v>672</v>
      </c>
      <c r="B674" s="44" t="s">
        <v>25</v>
      </c>
      <c r="C674" s="51" t="s">
        <v>1439</v>
      </c>
      <c r="D674" s="46" t="s">
        <v>16</v>
      </c>
      <c r="E674" s="46" t="s">
        <v>17</v>
      </c>
      <c r="F674" s="47" t="s">
        <v>27</v>
      </c>
      <c r="G674" s="48" t="s">
        <v>19</v>
      </c>
      <c r="H674" s="46" t="s">
        <v>28</v>
      </c>
      <c r="I674" s="46" t="s">
        <v>21</v>
      </c>
      <c r="J674" s="49" t="s">
        <v>1440</v>
      </c>
      <c r="K674" s="49" t="s">
        <v>30</v>
      </c>
      <c r="L674" s="49" t="s">
        <v>35</v>
      </c>
      <c r="M674" s="15"/>
    </row>
    <row r="675" ht="189" spans="1:13">
      <c r="A675" s="43">
        <v>673</v>
      </c>
      <c r="B675" s="44" t="s">
        <v>25</v>
      </c>
      <c r="C675" s="51" t="s">
        <v>1441</v>
      </c>
      <c r="D675" s="46" t="s">
        <v>16</v>
      </c>
      <c r="E675" s="46" t="s">
        <v>17</v>
      </c>
      <c r="F675" s="47" t="s">
        <v>27</v>
      </c>
      <c r="G675" s="48" t="s">
        <v>19</v>
      </c>
      <c r="H675" s="46" t="s">
        <v>28</v>
      </c>
      <c r="I675" s="46" t="s">
        <v>21</v>
      </c>
      <c r="J675" s="49" t="s">
        <v>1442</v>
      </c>
      <c r="K675" s="49" t="s">
        <v>30</v>
      </c>
      <c r="L675" s="49" t="s">
        <v>35</v>
      </c>
      <c r="M675" s="15"/>
    </row>
    <row r="676" ht="189" spans="1:13">
      <c r="A676" s="43">
        <v>674</v>
      </c>
      <c r="B676" s="44" t="s">
        <v>25</v>
      </c>
      <c r="C676" s="51" t="s">
        <v>1443</v>
      </c>
      <c r="D676" s="46" t="s">
        <v>16</v>
      </c>
      <c r="E676" s="46" t="s">
        <v>17</v>
      </c>
      <c r="F676" s="47" t="s">
        <v>27</v>
      </c>
      <c r="G676" s="48" t="s">
        <v>19</v>
      </c>
      <c r="H676" s="46" t="s">
        <v>28</v>
      </c>
      <c r="I676" s="46" t="s">
        <v>21</v>
      </c>
      <c r="J676" s="49" t="s">
        <v>1444</v>
      </c>
      <c r="K676" s="49" t="s">
        <v>30</v>
      </c>
      <c r="L676" s="49" t="s">
        <v>31</v>
      </c>
      <c r="M676" s="15"/>
    </row>
    <row r="677" ht="189" spans="1:13">
      <c r="A677" s="43">
        <v>675</v>
      </c>
      <c r="B677" s="44" t="s">
        <v>25</v>
      </c>
      <c r="C677" s="51" t="s">
        <v>1445</v>
      </c>
      <c r="D677" s="46" t="s">
        <v>16</v>
      </c>
      <c r="E677" s="46" t="s">
        <v>17</v>
      </c>
      <c r="F677" s="47" t="s">
        <v>27</v>
      </c>
      <c r="G677" s="48" t="s">
        <v>19</v>
      </c>
      <c r="H677" s="46" t="s">
        <v>28</v>
      </c>
      <c r="I677" s="46" t="s">
        <v>21</v>
      </c>
      <c r="J677" s="49" t="s">
        <v>1446</v>
      </c>
      <c r="K677" s="49" t="s">
        <v>30</v>
      </c>
      <c r="L677" s="49" t="s">
        <v>31</v>
      </c>
      <c r="M677" s="15"/>
    </row>
    <row r="678" ht="189" spans="1:13">
      <c r="A678" s="43">
        <v>676</v>
      </c>
      <c r="B678" s="44" t="s">
        <v>25</v>
      </c>
      <c r="C678" s="51" t="s">
        <v>1447</v>
      </c>
      <c r="D678" s="46" t="s">
        <v>16</v>
      </c>
      <c r="E678" s="46" t="s">
        <v>17</v>
      </c>
      <c r="F678" s="47" t="s">
        <v>27</v>
      </c>
      <c r="G678" s="48" t="s">
        <v>19</v>
      </c>
      <c r="H678" s="46" t="s">
        <v>28</v>
      </c>
      <c r="I678" s="46" t="s">
        <v>21</v>
      </c>
      <c r="J678" s="49" t="s">
        <v>1448</v>
      </c>
      <c r="K678" s="49" t="s">
        <v>30</v>
      </c>
      <c r="L678" s="49" t="s">
        <v>35</v>
      </c>
      <c r="M678" s="15"/>
    </row>
    <row r="679" ht="189" spans="1:13">
      <c r="A679" s="43">
        <v>677</v>
      </c>
      <c r="B679" s="44" t="s">
        <v>25</v>
      </c>
      <c r="C679" s="51" t="s">
        <v>1449</v>
      </c>
      <c r="D679" s="46" t="s">
        <v>16</v>
      </c>
      <c r="E679" s="46" t="s">
        <v>17</v>
      </c>
      <c r="F679" s="47" t="s">
        <v>27</v>
      </c>
      <c r="G679" s="48" t="s">
        <v>1450</v>
      </c>
      <c r="H679" s="46" t="s">
        <v>28</v>
      </c>
      <c r="I679" s="46" t="s">
        <v>21</v>
      </c>
      <c r="J679" s="49" t="s">
        <v>1451</v>
      </c>
      <c r="K679" s="49" t="s">
        <v>30</v>
      </c>
      <c r="L679" s="49" t="s">
        <v>35</v>
      </c>
      <c r="M679" s="15"/>
    </row>
    <row r="680" ht="189" spans="1:13">
      <c r="A680" s="43">
        <v>678</v>
      </c>
      <c r="B680" s="44" t="s">
        <v>25</v>
      </c>
      <c r="C680" s="51" t="s">
        <v>1452</v>
      </c>
      <c r="D680" s="46" t="s">
        <v>16</v>
      </c>
      <c r="E680" s="46" t="s">
        <v>17</v>
      </c>
      <c r="F680" s="47" t="s">
        <v>27</v>
      </c>
      <c r="G680" s="48" t="s">
        <v>1450</v>
      </c>
      <c r="H680" s="46" t="s">
        <v>28</v>
      </c>
      <c r="I680" s="46" t="s">
        <v>21</v>
      </c>
      <c r="J680" s="49" t="s">
        <v>1453</v>
      </c>
      <c r="K680" s="49" t="s">
        <v>30</v>
      </c>
      <c r="L680" s="49" t="s">
        <v>35</v>
      </c>
      <c r="M680" s="15"/>
    </row>
    <row r="681" ht="189" spans="1:13">
      <c r="A681" s="43">
        <v>679</v>
      </c>
      <c r="B681" s="44" t="s">
        <v>25</v>
      </c>
      <c r="C681" s="51" t="s">
        <v>1454</v>
      </c>
      <c r="D681" s="46" t="s">
        <v>16</v>
      </c>
      <c r="E681" s="46" t="s">
        <v>17</v>
      </c>
      <c r="F681" s="47" t="s">
        <v>27</v>
      </c>
      <c r="G681" s="48" t="s">
        <v>19</v>
      </c>
      <c r="H681" s="46" t="s">
        <v>28</v>
      </c>
      <c r="I681" s="46" t="s">
        <v>21</v>
      </c>
      <c r="J681" s="49" t="s">
        <v>1455</v>
      </c>
      <c r="K681" s="49" t="s">
        <v>30</v>
      </c>
      <c r="L681" s="49" t="s">
        <v>35</v>
      </c>
      <c r="M681" s="15"/>
    </row>
    <row r="682" ht="189" spans="1:13">
      <c r="A682" s="43">
        <v>680</v>
      </c>
      <c r="B682" s="44" t="s">
        <v>25</v>
      </c>
      <c r="C682" s="51" t="s">
        <v>1456</v>
      </c>
      <c r="D682" s="46" t="s">
        <v>16</v>
      </c>
      <c r="E682" s="46" t="s">
        <v>17</v>
      </c>
      <c r="F682" s="47" t="s">
        <v>27</v>
      </c>
      <c r="G682" s="48" t="s">
        <v>19</v>
      </c>
      <c r="H682" s="46" t="s">
        <v>28</v>
      </c>
      <c r="I682" s="46" t="s">
        <v>21</v>
      </c>
      <c r="J682" s="49" t="s">
        <v>1457</v>
      </c>
      <c r="K682" s="49" t="s">
        <v>30</v>
      </c>
      <c r="L682" s="49" t="s">
        <v>35</v>
      </c>
      <c r="M682" s="15"/>
    </row>
    <row r="683" ht="189" spans="1:13">
      <c r="A683" s="43">
        <v>681</v>
      </c>
      <c r="B683" s="44" t="s">
        <v>25</v>
      </c>
      <c r="C683" s="51" t="s">
        <v>1458</v>
      </c>
      <c r="D683" s="46" t="s">
        <v>16</v>
      </c>
      <c r="E683" s="46" t="s">
        <v>17</v>
      </c>
      <c r="F683" s="47" t="s">
        <v>27</v>
      </c>
      <c r="G683" s="48" t="s">
        <v>19</v>
      </c>
      <c r="H683" s="46" t="s">
        <v>28</v>
      </c>
      <c r="I683" s="46" t="s">
        <v>21</v>
      </c>
      <c r="J683" s="49" t="s">
        <v>1459</v>
      </c>
      <c r="K683" s="49" t="s">
        <v>30</v>
      </c>
      <c r="L683" s="49" t="s">
        <v>35</v>
      </c>
      <c r="M683" s="15"/>
    </row>
    <row r="684" ht="189" spans="1:13">
      <c r="A684" s="43">
        <v>682</v>
      </c>
      <c r="B684" s="44" t="s">
        <v>25</v>
      </c>
      <c r="C684" s="51" t="s">
        <v>1460</v>
      </c>
      <c r="D684" s="46" t="s">
        <v>16</v>
      </c>
      <c r="E684" s="46" t="s">
        <v>17</v>
      </c>
      <c r="F684" s="47" t="s">
        <v>27</v>
      </c>
      <c r="G684" s="48" t="s">
        <v>19</v>
      </c>
      <c r="H684" s="46" t="s">
        <v>28</v>
      </c>
      <c r="I684" s="46" t="s">
        <v>21</v>
      </c>
      <c r="J684" s="49" t="s">
        <v>1461</v>
      </c>
      <c r="K684" s="49" t="s">
        <v>30</v>
      </c>
      <c r="L684" s="49" t="s">
        <v>35</v>
      </c>
      <c r="M684" s="15"/>
    </row>
    <row r="685" ht="189" spans="1:13">
      <c r="A685" s="43">
        <v>683</v>
      </c>
      <c r="B685" s="44" t="s">
        <v>25</v>
      </c>
      <c r="C685" s="51" t="s">
        <v>1462</v>
      </c>
      <c r="D685" s="46" t="s">
        <v>16</v>
      </c>
      <c r="E685" s="46" t="s">
        <v>17</v>
      </c>
      <c r="F685" s="47" t="s">
        <v>27</v>
      </c>
      <c r="G685" s="48" t="s">
        <v>19</v>
      </c>
      <c r="H685" s="46" t="s">
        <v>28</v>
      </c>
      <c r="I685" s="46" t="s">
        <v>21</v>
      </c>
      <c r="J685" s="49" t="s">
        <v>1463</v>
      </c>
      <c r="K685" s="49" t="s">
        <v>30</v>
      </c>
      <c r="L685" s="49" t="s">
        <v>35</v>
      </c>
      <c r="M685" s="15"/>
    </row>
    <row r="686" ht="189" spans="1:13">
      <c r="A686" s="43">
        <v>684</v>
      </c>
      <c r="B686" s="44" t="s">
        <v>25</v>
      </c>
      <c r="C686" s="51" t="s">
        <v>1464</v>
      </c>
      <c r="D686" s="46" t="s">
        <v>16</v>
      </c>
      <c r="E686" s="46" t="s">
        <v>17</v>
      </c>
      <c r="F686" s="47" t="s">
        <v>27</v>
      </c>
      <c r="G686" s="48" t="s">
        <v>19</v>
      </c>
      <c r="H686" s="46" t="s">
        <v>28</v>
      </c>
      <c r="I686" s="46" t="s">
        <v>21</v>
      </c>
      <c r="J686" s="49" t="s">
        <v>1465</v>
      </c>
      <c r="K686" s="49" t="s">
        <v>30</v>
      </c>
      <c r="L686" s="49" t="s">
        <v>35</v>
      </c>
      <c r="M686" s="15"/>
    </row>
    <row r="687" ht="189" spans="1:13">
      <c r="A687" s="43">
        <v>685</v>
      </c>
      <c r="B687" s="44" t="s">
        <v>25</v>
      </c>
      <c r="C687" s="51" t="s">
        <v>1466</v>
      </c>
      <c r="D687" s="46" t="s">
        <v>16</v>
      </c>
      <c r="E687" s="46" t="s">
        <v>17</v>
      </c>
      <c r="F687" s="47" t="s">
        <v>27</v>
      </c>
      <c r="G687" s="48" t="s">
        <v>1467</v>
      </c>
      <c r="H687" s="46" t="s">
        <v>28</v>
      </c>
      <c r="I687" s="46" t="s">
        <v>21</v>
      </c>
      <c r="J687" s="49" t="s">
        <v>1468</v>
      </c>
      <c r="K687" s="49" t="s">
        <v>30</v>
      </c>
      <c r="L687" s="49" t="s">
        <v>35</v>
      </c>
      <c r="M687" s="15"/>
    </row>
    <row r="688" ht="189" spans="1:13">
      <c r="A688" s="43">
        <v>686</v>
      </c>
      <c r="B688" s="44" t="s">
        <v>25</v>
      </c>
      <c r="C688" s="51" t="s">
        <v>1469</v>
      </c>
      <c r="D688" s="46" t="s">
        <v>16</v>
      </c>
      <c r="E688" s="46" t="s">
        <v>17</v>
      </c>
      <c r="F688" s="47" t="s">
        <v>27</v>
      </c>
      <c r="G688" s="48" t="s">
        <v>19</v>
      </c>
      <c r="H688" s="46" t="s">
        <v>28</v>
      </c>
      <c r="I688" s="46" t="s">
        <v>21</v>
      </c>
      <c r="J688" s="49" t="s">
        <v>1470</v>
      </c>
      <c r="K688" s="49" t="s">
        <v>30</v>
      </c>
      <c r="L688" s="49" t="s">
        <v>35</v>
      </c>
      <c r="M688" s="15"/>
    </row>
    <row r="689" ht="189" spans="1:13">
      <c r="A689" s="43">
        <v>687</v>
      </c>
      <c r="B689" s="44" t="s">
        <v>25</v>
      </c>
      <c r="C689" s="51" t="s">
        <v>1471</v>
      </c>
      <c r="D689" s="46" t="s">
        <v>16</v>
      </c>
      <c r="E689" s="46" t="s">
        <v>17</v>
      </c>
      <c r="F689" s="47" t="s">
        <v>27</v>
      </c>
      <c r="G689" s="48" t="s">
        <v>19</v>
      </c>
      <c r="H689" s="46" t="s">
        <v>28</v>
      </c>
      <c r="I689" s="46" t="s">
        <v>21</v>
      </c>
      <c r="J689" s="49" t="s">
        <v>1472</v>
      </c>
      <c r="K689" s="49" t="s">
        <v>30</v>
      </c>
      <c r="L689" s="49" t="s">
        <v>35</v>
      </c>
      <c r="M689" s="15"/>
    </row>
    <row r="690" ht="189" spans="1:13">
      <c r="A690" s="43">
        <v>688</v>
      </c>
      <c r="B690" s="44" t="s">
        <v>25</v>
      </c>
      <c r="C690" s="51" t="s">
        <v>1473</v>
      </c>
      <c r="D690" s="46" t="s">
        <v>16</v>
      </c>
      <c r="E690" s="46" t="s">
        <v>17</v>
      </c>
      <c r="F690" s="47" t="s">
        <v>27</v>
      </c>
      <c r="G690" s="48" t="s">
        <v>19</v>
      </c>
      <c r="H690" s="46" t="s">
        <v>28</v>
      </c>
      <c r="I690" s="46" t="s">
        <v>21</v>
      </c>
      <c r="J690" s="49" t="s">
        <v>1474</v>
      </c>
      <c r="K690" s="49" t="s">
        <v>30</v>
      </c>
      <c r="L690" s="49" t="s">
        <v>35</v>
      </c>
      <c r="M690" s="15"/>
    </row>
    <row r="691" ht="189" spans="1:13">
      <c r="A691" s="43">
        <v>689</v>
      </c>
      <c r="B691" s="44" t="s">
        <v>25</v>
      </c>
      <c r="C691" s="51" t="s">
        <v>1475</v>
      </c>
      <c r="D691" s="46" t="s">
        <v>16</v>
      </c>
      <c r="E691" s="46" t="s">
        <v>17</v>
      </c>
      <c r="F691" s="47" t="s">
        <v>27</v>
      </c>
      <c r="G691" s="48" t="s">
        <v>19</v>
      </c>
      <c r="H691" s="46" t="s">
        <v>28</v>
      </c>
      <c r="I691" s="46" t="s">
        <v>21</v>
      </c>
      <c r="J691" s="49" t="s">
        <v>1476</v>
      </c>
      <c r="K691" s="49" t="s">
        <v>30</v>
      </c>
      <c r="L691" s="49" t="s">
        <v>35</v>
      </c>
      <c r="M691" s="15"/>
    </row>
    <row r="692" ht="189" spans="1:13">
      <c r="A692" s="43">
        <v>690</v>
      </c>
      <c r="B692" s="44" t="s">
        <v>25</v>
      </c>
      <c r="C692" s="51" t="s">
        <v>1477</v>
      </c>
      <c r="D692" s="46" t="s">
        <v>16</v>
      </c>
      <c r="E692" s="46" t="s">
        <v>17</v>
      </c>
      <c r="F692" s="47" t="s">
        <v>27</v>
      </c>
      <c r="G692" s="48" t="s">
        <v>555</v>
      </c>
      <c r="H692" s="46" t="s">
        <v>28</v>
      </c>
      <c r="I692" s="46" t="s">
        <v>21</v>
      </c>
      <c r="J692" s="49" t="s">
        <v>1478</v>
      </c>
      <c r="K692" s="49" t="s">
        <v>30</v>
      </c>
      <c r="L692" s="49" t="s">
        <v>35</v>
      </c>
      <c r="M692" s="15"/>
    </row>
    <row r="693" ht="189" spans="1:13">
      <c r="A693" s="43">
        <v>691</v>
      </c>
      <c r="B693" s="44" t="s">
        <v>25</v>
      </c>
      <c r="C693" s="51" t="s">
        <v>1479</v>
      </c>
      <c r="D693" s="46" t="s">
        <v>16</v>
      </c>
      <c r="E693" s="46" t="s">
        <v>17</v>
      </c>
      <c r="F693" s="47" t="s">
        <v>27</v>
      </c>
      <c r="G693" s="48" t="s">
        <v>19</v>
      </c>
      <c r="H693" s="46" t="s">
        <v>28</v>
      </c>
      <c r="I693" s="46" t="s">
        <v>21</v>
      </c>
      <c r="J693" s="49" t="s">
        <v>1480</v>
      </c>
      <c r="K693" s="49" t="s">
        <v>30</v>
      </c>
      <c r="L693" s="49" t="s">
        <v>35</v>
      </c>
      <c r="M693" s="15"/>
    </row>
    <row r="694" ht="189" spans="1:13">
      <c r="A694" s="43">
        <v>692</v>
      </c>
      <c r="B694" s="44" t="s">
        <v>25</v>
      </c>
      <c r="C694" s="51" t="s">
        <v>1481</v>
      </c>
      <c r="D694" s="46" t="s">
        <v>16</v>
      </c>
      <c r="E694" s="46" t="s">
        <v>17</v>
      </c>
      <c r="F694" s="47" t="s">
        <v>27</v>
      </c>
      <c r="G694" s="48" t="s">
        <v>19</v>
      </c>
      <c r="H694" s="46" t="s">
        <v>28</v>
      </c>
      <c r="I694" s="46" t="s">
        <v>21</v>
      </c>
      <c r="J694" s="49" t="s">
        <v>1482</v>
      </c>
      <c r="K694" s="49" t="s">
        <v>30</v>
      </c>
      <c r="L694" s="49" t="s">
        <v>35</v>
      </c>
      <c r="M694" s="15"/>
    </row>
    <row r="695" ht="189" spans="1:13">
      <c r="A695" s="43">
        <v>693</v>
      </c>
      <c r="B695" s="44" t="s">
        <v>25</v>
      </c>
      <c r="C695" s="51" t="s">
        <v>1483</v>
      </c>
      <c r="D695" s="46" t="s">
        <v>16</v>
      </c>
      <c r="E695" s="46" t="s">
        <v>17</v>
      </c>
      <c r="F695" s="47" t="s">
        <v>27</v>
      </c>
      <c r="G695" s="48" t="s">
        <v>19</v>
      </c>
      <c r="H695" s="46" t="s">
        <v>28</v>
      </c>
      <c r="I695" s="46" t="s">
        <v>21</v>
      </c>
      <c r="J695" s="49" t="s">
        <v>1484</v>
      </c>
      <c r="K695" s="49" t="s">
        <v>30</v>
      </c>
      <c r="L695" s="49" t="s">
        <v>35</v>
      </c>
      <c r="M695" s="15"/>
    </row>
    <row r="696" ht="189" spans="1:13">
      <c r="A696" s="43">
        <v>694</v>
      </c>
      <c r="B696" s="44" t="s">
        <v>25</v>
      </c>
      <c r="C696" s="51" t="s">
        <v>1485</v>
      </c>
      <c r="D696" s="46" t="s">
        <v>16</v>
      </c>
      <c r="E696" s="46" t="s">
        <v>17</v>
      </c>
      <c r="F696" s="47" t="s">
        <v>27</v>
      </c>
      <c r="G696" s="48" t="s">
        <v>19</v>
      </c>
      <c r="H696" s="46" t="s">
        <v>28</v>
      </c>
      <c r="I696" s="46" t="s">
        <v>21</v>
      </c>
      <c r="J696" s="49" t="s">
        <v>1486</v>
      </c>
      <c r="K696" s="49" t="s">
        <v>30</v>
      </c>
      <c r="L696" s="49" t="s">
        <v>35</v>
      </c>
      <c r="M696" s="15"/>
    </row>
    <row r="697" ht="189" spans="1:13">
      <c r="A697" s="43">
        <v>695</v>
      </c>
      <c r="B697" s="44" t="s">
        <v>25</v>
      </c>
      <c r="C697" s="51" t="s">
        <v>1487</v>
      </c>
      <c r="D697" s="46" t="s">
        <v>16</v>
      </c>
      <c r="E697" s="46" t="s">
        <v>17</v>
      </c>
      <c r="F697" s="47" t="s">
        <v>27</v>
      </c>
      <c r="G697" s="48" t="s">
        <v>1488</v>
      </c>
      <c r="H697" s="46" t="s">
        <v>28</v>
      </c>
      <c r="I697" s="46" t="s">
        <v>21</v>
      </c>
      <c r="J697" s="49" t="s">
        <v>1489</v>
      </c>
      <c r="K697" s="49" t="s">
        <v>30</v>
      </c>
      <c r="L697" s="49" t="s">
        <v>35</v>
      </c>
      <c r="M697" s="15"/>
    </row>
    <row r="698" ht="189" spans="1:13">
      <c r="A698" s="43">
        <v>696</v>
      </c>
      <c r="B698" s="44" t="s">
        <v>25</v>
      </c>
      <c r="C698" s="51" t="s">
        <v>1490</v>
      </c>
      <c r="D698" s="46" t="s">
        <v>16</v>
      </c>
      <c r="E698" s="46" t="s">
        <v>17</v>
      </c>
      <c r="F698" s="47" t="s">
        <v>27</v>
      </c>
      <c r="G698" s="48" t="s">
        <v>19</v>
      </c>
      <c r="H698" s="46" t="s">
        <v>28</v>
      </c>
      <c r="I698" s="46" t="s">
        <v>21</v>
      </c>
      <c r="J698" s="49" t="s">
        <v>1491</v>
      </c>
      <c r="K698" s="49" t="s">
        <v>30</v>
      </c>
      <c r="L698" s="49" t="s">
        <v>35</v>
      </c>
      <c r="M698" s="15"/>
    </row>
    <row r="699" ht="189" spans="1:13">
      <c r="A699" s="43">
        <v>697</v>
      </c>
      <c r="B699" s="44" t="s">
        <v>25</v>
      </c>
      <c r="C699" s="56" t="s">
        <v>1492</v>
      </c>
      <c r="D699" s="46" t="s">
        <v>16</v>
      </c>
      <c r="E699" s="46" t="s">
        <v>17</v>
      </c>
      <c r="F699" s="46" t="s">
        <v>1493</v>
      </c>
      <c r="G699" s="46" t="s">
        <v>19</v>
      </c>
      <c r="H699" s="46" t="s">
        <v>28</v>
      </c>
      <c r="I699" s="46" t="s">
        <v>21</v>
      </c>
      <c r="J699" s="56" t="s">
        <v>1494</v>
      </c>
      <c r="K699" s="49" t="s">
        <v>30</v>
      </c>
      <c r="L699" s="49" t="s">
        <v>31</v>
      </c>
      <c r="M699" s="15"/>
    </row>
    <row r="700" ht="189" spans="1:13">
      <c r="A700" s="43">
        <v>698</v>
      </c>
      <c r="B700" s="44" t="s">
        <v>25</v>
      </c>
      <c r="C700" s="56" t="s">
        <v>1495</v>
      </c>
      <c r="D700" s="46" t="s">
        <v>16</v>
      </c>
      <c r="E700" s="46" t="s">
        <v>17</v>
      </c>
      <c r="F700" s="46" t="s">
        <v>1493</v>
      </c>
      <c r="G700" s="46" t="s">
        <v>19</v>
      </c>
      <c r="H700" s="46" t="s">
        <v>28</v>
      </c>
      <c r="I700" s="46" t="s">
        <v>21</v>
      </c>
      <c r="J700" s="56" t="s">
        <v>1496</v>
      </c>
      <c r="K700" s="49" t="s">
        <v>30</v>
      </c>
      <c r="L700" s="49" t="s">
        <v>31</v>
      </c>
      <c r="M700" s="15"/>
    </row>
    <row r="701" ht="189" spans="1:13">
      <c r="A701" s="43">
        <v>699</v>
      </c>
      <c r="B701" s="44" t="s">
        <v>25</v>
      </c>
      <c r="C701" s="56" t="s">
        <v>1497</v>
      </c>
      <c r="D701" s="46" t="s">
        <v>16</v>
      </c>
      <c r="E701" s="46" t="s">
        <v>17</v>
      </c>
      <c r="F701" s="46" t="s">
        <v>1493</v>
      </c>
      <c r="G701" s="46" t="s">
        <v>19</v>
      </c>
      <c r="H701" s="46" t="s">
        <v>28</v>
      </c>
      <c r="I701" s="46" t="s">
        <v>21</v>
      </c>
      <c r="J701" s="56" t="s">
        <v>1498</v>
      </c>
      <c r="K701" s="49" t="s">
        <v>30</v>
      </c>
      <c r="L701" s="49" t="s">
        <v>31</v>
      </c>
      <c r="M701" s="15"/>
    </row>
    <row r="702" ht="189" spans="1:13">
      <c r="A702" s="43">
        <v>700</v>
      </c>
      <c r="B702" s="44" t="s">
        <v>25</v>
      </c>
      <c r="C702" s="56" t="s">
        <v>1499</v>
      </c>
      <c r="D702" s="46" t="s">
        <v>16</v>
      </c>
      <c r="E702" s="46" t="s">
        <v>17</v>
      </c>
      <c r="F702" s="46" t="s">
        <v>1493</v>
      </c>
      <c r="G702" s="46" t="s">
        <v>19</v>
      </c>
      <c r="H702" s="46" t="s">
        <v>28</v>
      </c>
      <c r="I702" s="46" t="s">
        <v>21</v>
      </c>
      <c r="J702" s="56" t="s">
        <v>1500</v>
      </c>
      <c r="K702" s="49" t="s">
        <v>30</v>
      </c>
      <c r="L702" s="49" t="s">
        <v>31</v>
      </c>
      <c r="M702" s="15"/>
    </row>
    <row r="703" ht="189" spans="1:13">
      <c r="A703" s="43">
        <v>701</v>
      </c>
      <c r="B703" s="44" t="s">
        <v>25</v>
      </c>
      <c r="C703" s="56" t="s">
        <v>1501</v>
      </c>
      <c r="D703" s="46" t="s">
        <v>16</v>
      </c>
      <c r="E703" s="46" t="s">
        <v>17</v>
      </c>
      <c r="F703" s="46" t="s">
        <v>1493</v>
      </c>
      <c r="G703" s="46" t="s">
        <v>1502</v>
      </c>
      <c r="H703" s="46" t="s">
        <v>28</v>
      </c>
      <c r="I703" s="46" t="s">
        <v>21</v>
      </c>
      <c r="J703" s="56" t="s">
        <v>1503</v>
      </c>
      <c r="K703" s="49" t="s">
        <v>30</v>
      </c>
      <c r="L703" s="49" t="s">
        <v>35</v>
      </c>
      <c r="M703" s="15"/>
    </row>
    <row r="704" ht="189" spans="1:13">
      <c r="A704" s="43">
        <v>702</v>
      </c>
      <c r="B704" s="44" t="s">
        <v>25</v>
      </c>
      <c r="C704" s="56" t="s">
        <v>1504</v>
      </c>
      <c r="D704" s="46" t="s">
        <v>16</v>
      </c>
      <c r="E704" s="46" t="s">
        <v>17</v>
      </c>
      <c r="F704" s="46" t="s">
        <v>1493</v>
      </c>
      <c r="G704" s="46" t="s">
        <v>1505</v>
      </c>
      <c r="H704" s="46" t="s">
        <v>28</v>
      </c>
      <c r="I704" s="46" t="s">
        <v>21</v>
      </c>
      <c r="J704" s="56" t="s">
        <v>1506</v>
      </c>
      <c r="K704" s="49" t="s">
        <v>30</v>
      </c>
      <c r="L704" s="49" t="s">
        <v>31</v>
      </c>
      <c r="M704" s="15"/>
    </row>
    <row r="705" ht="189" spans="1:13">
      <c r="A705" s="43">
        <v>703</v>
      </c>
      <c r="B705" s="44" t="s">
        <v>25</v>
      </c>
      <c r="C705" s="56" t="s">
        <v>1507</v>
      </c>
      <c r="D705" s="46" t="s">
        <v>16</v>
      </c>
      <c r="E705" s="46" t="s">
        <v>17</v>
      </c>
      <c r="F705" s="46" t="s">
        <v>1493</v>
      </c>
      <c r="G705" s="46" t="s">
        <v>1508</v>
      </c>
      <c r="H705" s="46" t="s">
        <v>28</v>
      </c>
      <c r="I705" s="46" t="s">
        <v>21</v>
      </c>
      <c r="J705" s="56" t="s">
        <v>1509</v>
      </c>
      <c r="K705" s="49" t="s">
        <v>30</v>
      </c>
      <c r="L705" s="49" t="s">
        <v>31</v>
      </c>
      <c r="M705" s="15"/>
    </row>
    <row r="706" ht="189" spans="1:13">
      <c r="A706" s="43">
        <v>704</v>
      </c>
      <c r="B706" s="44" t="s">
        <v>25</v>
      </c>
      <c r="C706" s="56" t="s">
        <v>1510</v>
      </c>
      <c r="D706" s="46" t="s">
        <v>16</v>
      </c>
      <c r="E706" s="46" t="s">
        <v>17</v>
      </c>
      <c r="F706" s="46" t="s">
        <v>1493</v>
      </c>
      <c r="G706" s="46" t="s">
        <v>1505</v>
      </c>
      <c r="H706" s="46" t="s">
        <v>28</v>
      </c>
      <c r="I706" s="46" t="s">
        <v>21</v>
      </c>
      <c r="J706" s="56" t="s">
        <v>1511</v>
      </c>
      <c r="K706" s="49" t="s">
        <v>30</v>
      </c>
      <c r="L706" s="49" t="s">
        <v>31</v>
      </c>
      <c r="M706" s="15"/>
    </row>
    <row r="707" ht="189" spans="1:13">
      <c r="A707" s="43">
        <v>705</v>
      </c>
      <c r="B707" s="44" t="s">
        <v>25</v>
      </c>
      <c r="C707" s="56" t="s">
        <v>1512</v>
      </c>
      <c r="D707" s="46" t="s">
        <v>16</v>
      </c>
      <c r="E707" s="46" t="s">
        <v>17</v>
      </c>
      <c r="F707" s="46" t="s">
        <v>1493</v>
      </c>
      <c r="G707" s="46" t="s">
        <v>1513</v>
      </c>
      <c r="H707" s="46" t="s">
        <v>28</v>
      </c>
      <c r="I707" s="46" t="s">
        <v>21</v>
      </c>
      <c r="J707" s="56" t="s">
        <v>1514</v>
      </c>
      <c r="K707" s="49" t="s">
        <v>30</v>
      </c>
      <c r="L707" s="49" t="s">
        <v>31</v>
      </c>
      <c r="M707" s="15"/>
    </row>
    <row r="708" ht="189" spans="1:13">
      <c r="A708" s="43">
        <v>706</v>
      </c>
      <c r="B708" s="44" t="s">
        <v>25</v>
      </c>
      <c r="C708" s="56" t="s">
        <v>1515</v>
      </c>
      <c r="D708" s="46" t="s">
        <v>16</v>
      </c>
      <c r="E708" s="46" t="s">
        <v>17</v>
      </c>
      <c r="F708" s="46" t="s">
        <v>1493</v>
      </c>
      <c r="G708" s="46" t="s">
        <v>1516</v>
      </c>
      <c r="H708" s="46" t="s">
        <v>28</v>
      </c>
      <c r="I708" s="46" t="s">
        <v>21</v>
      </c>
      <c r="J708" s="56" t="s">
        <v>1517</v>
      </c>
      <c r="K708" s="49" t="s">
        <v>30</v>
      </c>
      <c r="L708" s="49" t="s">
        <v>35</v>
      </c>
      <c r="M708" s="15"/>
    </row>
    <row r="709" ht="189" spans="1:13">
      <c r="A709" s="43">
        <v>707</v>
      </c>
      <c r="B709" s="44" t="s">
        <v>25</v>
      </c>
      <c r="C709" s="57" t="s">
        <v>1518</v>
      </c>
      <c r="D709" s="46" t="s">
        <v>16</v>
      </c>
      <c r="E709" s="46" t="s">
        <v>17</v>
      </c>
      <c r="F709" s="46" t="s">
        <v>1493</v>
      </c>
      <c r="G709" s="46" t="s">
        <v>1519</v>
      </c>
      <c r="H709" s="46" t="s">
        <v>28</v>
      </c>
      <c r="I709" s="46" t="s">
        <v>21</v>
      </c>
      <c r="J709" s="57" t="s">
        <v>1520</v>
      </c>
      <c r="K709" s="49" t="s">
        <v>30</v>
      </c>
      <c r="L709" s="49" t="s">
        <v>31</v>
      </c>
      <c r="M709" s="15"/>
    </row>
    <row r="710" ht="189" spans="1:13">
      <c r="A710" s="43">
        <v>708</v>
      </c>
      <c r="B710" s="44" t="s">
        <v>25</v>
      </c>
      <c r="C710" s="57" t="s">
        <v>1521</v>
      </c>
      <c r="D710" s="46" t="s">
        <v>16</v>
      </c>
      <c r="E710" s="46" t="s">
        <v>17</v>
      </c>
      <c r="F710" s="46" t="s">
        <v>1493</v>
      </c>
      <c r="G710" s="46" t="s">
        <v>1522</v>
      </c>
      <c r="H710" s="46" t="s">
        <v>28</v>
      </c>
      <c r="I710" s="46" t="s">
        <v>21</v>
      </c>
      <c r="J710" s="57" t="s">
        <v>1523</v>
      </c>
      <c r="K710" s="49" t="s">
        <v>30</v>
      </c>
      <c r="L710" s="49" t="s">
        <v>31</v>
      </c>
      <c r="M710" s="15"/>
    </row>
    <row r="711" ht="189" spans="1:13">
      <c r="A711" s="43">
        <v>709</v>
      </c>
      <c r="B711" s="44" t="s">
        <v>25</v>
      </c>
      <c r="C711" s="58" t="s">
        <v>1524</v>
      </c>
      <c r="D711" s="46" t="s">
        <v>16</v>
      </c>
      <c r="E711" s="46" t="s">
        <v>17</v>
      </c>
      <c r="F711" s="46" t="s">
        <v>1493</v>
      </c>
      <c r="G711" s="46" t="s">
        <v>1525</v>
      </c>
      <c r="H711" s="46" t="s">
        <v>28</v>
      </c>
      <c r="I711" s="46" t="s">
        <v>21</v>
      </c>
      <c r="J711" s="59" t="s">
        <v>1526</v>
      </c>
      <c r="K711" s="49" t="s">
        <v>30</v>
      </c>
      <c r="L711" s="49" t="s">
        <v>31</v>
      </c>
      <c r="M711" s="15"/>
    </row>
    <row r="712" ht="189" spans="1:13">
      <c r="A712" s="43">
        <v>710</v>
      </c>
      <c r="B712" s="44" t="s">
        <v>25</v>
      </c>
      <c r="C712" s="58" t="s">
        <v>1527</v>
      </c>
      <c r="D712" s="46" t="s">
        <v>16</v>
      </c>
      <c r="E712" s="46" t="s">
        <v>17</v>
      </c>
      <c r="F712" s="46" t="s">
        <v>1493</v>
      </c>
      <c r="G712" s="46" t="s">
        <v>1528</v>
      </c>
      <c r="H712" s="46" t="s">
        <v>28</v>
      </c>
      <c r="I712" s="46" t="s">
        <v>21</v>
      </c>
      <c r="J712" s="59" t="s">
        <v>1529</v>
      </c>
      <c r="K712" s="49" t="s">
        <v>30</v>
      </c>
      <c r="L712" s="49" t="s">
        <v>31</v>
      </c>
      <c r="M712" s="15"/>
    </row>
    <row r="713" ht="189" spans="1:13">
      <c r="A713" s="43">
        <v>711</v>
      </c>
      <c r="B713" s="44" t="s">
        <v>25</v>
      </c>
      <c r="C713" s="58" t="s">
        <v>1530</v>
      </c>
      <c r="D713" s="46" t="s">
        <v>16</v>
      </c>
      <c r="E713" s="46" t="s">
        <v>17</v>
      </c>
      <c r="F713" s="46" t="s">
        <v>1493</v>
      </c>
      <c r="G713" s="46" t="s">
        <v>19</v>
      </c>
      <c r="H713" s="46" t="s">
        <v>28</v>
      </c>
      <c r="I713" s="46" t="s">
        <v>21</v>
      </c>
      <c r="J713" s="59" t="s">
        <v>1531</v>
      </c>
      <c r="K713" s="49" t="s">
        <v>30</v>
      </c>
      <c r="L713" s="49" t="s">
        <v>31</v>
      </c>
      <c r="M713" s="15"/>
    </row>
    <row r="714" ht="189" spans="1:13">
      <c r="A714" s="43">
        <v>712</v>
      </c>
      <c r="B714" s="44" t="s">
        <v>25</v>
      </c>
      <c r="C714" s="58" t="s">
        <v>1532</v>
      </c>
      <c r="D714" s="46" t="s">
        <v>16</v>
      </c>
      <c r="E714" s="46" t="s">
        <v>17</v>
      </c>
      <c r="F714" s="46" t="s">
        <v>1493</v>
      </c>
      <c r="G714" s="46" t="s">
        <v>19</v>
      </c>
      <c r="H714" s="46" t="s">
        <v>28</v>
      </c>
      <c r="I714" s="46" t="s">
        <v>21</v>
      </c>
      <c r="J714" s="59" t="s">
        <v>1533</v>
      </c>
      <c r="K714" s="49" t="s">
        <v>30</v>
      </c>
      <c r="L714" s="49" t="s">
        <v>31</v>
      </c>
      <c r="M714" s="15"/>
    </row>
    <row r="715" ht="189" spans="1:13">
      <c r="A715" s="43">
        <v>713</v>
      </c>
      <c r="B715" s="44" t="s">
        <v>25</v>
      </c>
      <c r="C715" s="57" t="s">
        <v>1534</v>
      </c>
      <c r="D715" s="46" t="s">
        <v>16</v>
      </c>
      <c r="E715" s="46" t="s">
        <v>17</v>
      </c>
      <c r="F715" s="46" t="s">
        <v>1493</v>
      </c>
      <c r="G715" s="46" t="s">
        <v>1535</v>
      </c>
      <c r="H715" s="46" t="s">
        <v>28</v>
      </c>
      <c r="I715" s="46" t="s">
        <v>21</v>
      </c>
      <c r="J715" s="57" t="s">
        <v>1536</v>
      </c>
      <c r="K715" s="49" t="s">
        <v>30</v>
      </c>
      <c r="L715" s="49" t="s">
        <v>31</v>
      </c>
      <c r="M715" s="15"/>
    </row>
    <row r="716" ht="189" spans="1:13">
      <c r="A716" s="43">
        <v>714</v>
      </c>
      <c r="B716" s="44" t="s">
        <v>25</v>
      </c>
      <c r="C716" s="56" t="s">
        <v>1537</v>
      </c>
      <c r="D716" s="46" t="s">
        <v>16</v>
      </c>
      <c r="E716" s="46" t="s">
        <v>17</v>
      </c>
      <c r="F716" s="46" t="s">
        <v>1493</v>
      </c>
      <c r="G716" s="46" t="s">
        <v>1538</v>
      </c>
      <c r="H716" s="46" t="s">
        <v>28</v>
      </c>
      <c r="I716" s="46" t="s">
        <v>21</v>
      </c>
      <c r="J716" s="56" t="s">
        <v>1539</v>
      </c>
      <c r="K716" s="49" t="s">
        <v>30</v>
      </c>
      <c r="L716" s="49" t="s">
        <v>31</v>
      </c>
      <c r="M716" s="15"/>
    </row>
    <row r="717" ht="189" spans="1:13">
      <c r="A717" s="43">
        <v>715</v>
      </c>
      <c r="B717" s="44" t="s">
        <v>25</v>
      </c>
      <c r="C717" s="57" t="s">
        <v>1540</v>
      </c>
      <c r="D717" s="46" t="s">
        <v>16</v>
      </c>
      <c r="E717" s="46" t="s">
        <v>17</v>
      </c>
      <c r="F717" s="46" t="s">
        <v>1493</v>
      </c>
      <c r="G717" s="46" t="s">
        <v>19</v>
      </c>
      <c r="H717" s="46" t="s">
        <v>28</v>
      </c>
      <c r="I717" s="46" t="s">
        <v>21</v>
      </c>
      <c r="J717" s="57" t="s">
        <v>1541</v>
      </c>
      <c r="K717" s="49" t="s">
        <v>30</v>
      </c>
      <c r="L717" s="49" t="s">
        <v>31</v>
      </c>
      <c r="M717" s="15"/>
    </row>
    <row r="718" ht="189" spans="1:13">
      <c r="A718" s="43">
        <v>716</v>
      </c>
      <c r="B718" s="44" t="s">
        <v>25</v>
      </c>
      <c r="C718" s="57" t="s">
        <v>1542</v>
      </c>
      <c r="D718" s="46" t="s">
        <v>16</v>
      </c>
      <c r="E718" s="46" t="s">
        <v>17</v>
      </c>
      <c r="F718" s="46" t="s">
        <v>1493</v>
      </c>
      <c r="G718" s="46" t="s">
        <v>1543</v>
      </c>
      <c r="H718" s="46" t="s">
        <v>28</v>
      </c>
      <c r="I718" s="46" t="s">
        <v>21</v>
      </c>
      <c r="J718" s="57" t="s">
        <v>1544</v>
      </c>
      <c r="K718" s="49" t="s">
        <v>30</v>
      </c>
      <c r="L718" s="49" t="s">
        <v>31</v>
      </c>
      <c r="M718" s="15"/>
    </row>
    <row r="719" ht="189" spans="1:13">
      <c r="A719" s="43">
        <v>717</v>
      </c>
      <c r="B719" s="44" t="s">
        <v>25</v>
      </c>
      <c r="C719" s="56" t="s">
        <v>1545</v>
      </c>
      <c r="D719" s="46" t="s">
        <v>16</v>
      </c>
      <c r="E719" s="46" t="s">
        <v>17</v>
      </c>
      <c r="F719" s="46" t="s">
        <v>1493</v>
      </c>
      <c r="G719" s="46" t="s">
        <v>1546</v>
      </c>
      <c r="H719" s="46" t="s">
        <v>28</v>
      </c>
      <c r="I719" s="46" t="s">
        <v>21</v>
      </c>
      <c r="J719" s="56" t="s">
        <v>1547</v>
      </c>
      <c r="K719" s="49" t="s">
        <v>30</v>
      </c>
      <c r="L719" s="49" t="s">
        <v>35</v>
      </c>
      <c r="M719" s="15"/>
    </row>
    <row r="720" ht="189" spans="1:13">
      <c r="A720" s="43">
        <v>718</v>
      </c>
      <c r="B720" s="44" t="s">
        <v>25</v>
      </c>
      <c r="C720" s="57" t="s">
        <v>1548</v>
      </c>
      <c r="D720" s="46" t="s">
        <v>16</v>
      </c>
      <c r="E720" s="46" t="s">
        <v>17</v>
      </c>
      <c r="F720" s="46" t="s">
        <v>1493</v>
      </c>
      <c r="G720" s="46" t="s">
        <v>19</v>
      </c>
      <c r="H720" s="46" t="s">
        <v>28</v>
      </c>
      <c r="I720" s="46" t="s">
        <v>21</v>
      </c>
      <c r="J720" s="57" t="s">
        <v>1549</v>
      </c>
      <c r="K720" s="49" t="s">
        <v>30</v>
      </c>
      <c r="L720" s="49" t="s">
        <v>35</v>
      </c>
      <c r="M720" s="15"/>
    </row>
    <row r="721" ht="189" spans="1:13">
      <c r="A721" s="43">
        <v>719</v>
      </c>
      <c r="B721" s="44" t="s">
        <v>25</v>
      </c>
      <c r="C721" s="57" t="s">
        <v>1550</v>
      </c>
      <c r="D721" s="46" t="s">
        <v>16</v>
      </c>
      <c r="E721" s="46" t="s">
        <v>17</v>
      </c>
      <c r="F721" s="46" t="s">
        <v>1493</v>
      </c>
      <c r="G721" s="46" t="s">
        <v>1551</v>
      </c>
      <c r="H721" s="46" t="s">
        <v>28</v>
      </c>
      <c r="I721" s="46" t="s">
        <v>21</v>
      </c>
      <c r="J721" s="57" t="s">
        <v>1552</v>
      </c>
      <c r="K721" s="49" t="s">
        <v>30</v>
      </c>
      <c r="L721" s="49" t="s">
        <v>35</v>
      </c>
      <c r="M721" s="15"/>
    </row>
    <row r="722" ht="189" spans="1:13">
      <c r="A722" s="43">
        <v>720</v>
      </c>
      <c r="B722" s="44" t="s">
        <v>25</v>
      </c>
      <c r="C722" s="57" t="s">
        <v>1553</v>
      </c>
      <c r="D722" s="46" t="s">
        <v>16</v>
      </c>
      <c r="E722" s="46" t="s">
        <v>17</v>
      </c>
      <c r="F722" s="46" t="s">
        <v>1493</v>
      </c>
      <c r="G722" s="46" t="s">
        <v>1551</v>
      </c>
      <c r="H722" s="46" t="s">
        <v>28</v>
      </c>
      <c r="I722" s="46" t="s">
        <v>21</v>
      </c>
      <c r="J722" s="57" t="s">
        <v>1554</v>
      </c>
      <c r="K722" s="49" t="s">
        <v>30</v>
      </c>
      <c r="L722" s="49" t="s">
        <v>35</v>
      </c>
      <c r="M722" s="15"/>
    </row>
    <row r="723" ht="189" spans="1:13">
      <c r="A723" s="43">
        <v>721</v>
      </c>
      <c r="B723" s="44" t="s">
        <v>25</v>
      </c>
      <c r="C723" s="56" t="s">
        <v>1555</v>
      </c>
      <c r="D723" s="46" t="s">
        <v>16</v>
      </c>
      <c r="E723" s="46" t="s">
        <v>17</v>
      </c>
      <c r="F723" s="46" t="s">
        <v>1493</v>
      </c>
      <c r="G723" s="46" t="s">
        <v>1556</v>
      </c>
      <c r="H723" s="46" t="s">
        <v>28</v>
      </c>
      <c r="I723" s="46" t="s">
        <v>21</v>
      </c>
      <c r="J723" s="56" t="s">
        <v>1557</v>
      </c>
      <c r="K723" s="49" t="s">
        <v>30</v>
      </c>
      <c r="L723" s="49" t="s">
        <v>35</v>
      </c>
      <c r="M723" s="15"/>
    </row>
    <row r="724" ht="189" spans="1:13">
      <c r="A724" s="43">
        <v>722</v>
      </c>
      <c r="B724" s="44" t="s">
        <v>25</v>
      </c>
      <c r="C724" s="56" t="s">
        <v>1558</v>
      </c>
      <c r="D724" s="46" t="s">
        <v>16</v>
      </c>
      <c r="E724" s="46" t="s">
        <v>17</v>
      </c>
      <c r="F724" s="46" t="s">
        <v>1493</v>
      </c>
      <c r="G724" s="46" t="s">
        <v>1556</v>
      </c>
      <c r="H724" s="46" t="s">
        <v>28</v>
      </c>
      <c r="I724" s="46" t="s">
        <v>21</v>
      </c>
      <c r="J724" s="56" t="s">
        <v>1559</v>
      </c>
      <c r="K724" s="49" t="s">
        <v>30</v>
      </c>
      <c r="L724" s="49" t="s">
        <v>35</v>
      </c>
      <c r="M724" s="15"/>
    </row>
    <row r="725" ht="189" spans="1:13">
      <c r="A725" s="43">
        <v>723</v>
      </c>
      <c r="B725" s="44" t="s">
        <v>25</v>
      </c>
      <c r="C725" s="56" t="s">
        <v>1560</v>
      </c>
      <c r="D725" s="46" t="s">
        <v>16</v>
      </c>
      <c r="E725" s="46" t="s">
        <v>17</v>
      </c>
      <c r="F725" s="46" t="s">
        <v>1493</v>
      </c>
      <c r="G725" s="46" t="s">
        <v>1556</v>
      </c>
      <c r="H725" s="46" t="s">
        <v>28</v>
      </c>
      <c r="I725" s="46" t="s">
        <v>21</v>
      </c>
      <c r="J725" s="56" t="s">
        <v>1561</v>
      </c>
      <c r="K725" s="49" t="s">
        <v>30</v>
      </c>
      <c r="L725" s="49" t="s">
        <v>35</v>
      </c>
      <c r="M725" s="15"/>
    </row>
    <row r="726" ht="189" spans="1:13">
      <c r="A726" s="43">
        <v>724</v>
      </c>
      <c r="B726" s="44" t="s">
        <v>25</v>
      </c>
      <c r="C726" s="56" t="s">
        <v>1562</v>
      </c>
      <c r="D726" s="46" t="s">
        <v>16</v>
      </c>
      <c r="E726" s="46" t="s">
        <v>17</v>
      </c>
      <c r="F726" s="46" t="s">
        <v>1493</v>
      </c>
      <c r="G726" s="46" t="s">
        <v>1556</v>
      </c>
      <c r="H726" s="46" t="s">
        <v>28</v>
      </c>
      <c r="I726" s="46" t="s">
        <v>21</v>
      </c>
      <c r="J726" s="56" t="s">
        <v>1563</v>
      </c>
      <c r="K726" s="49" t="s">
        <v>30</v>
      </c>
      <c r="L726" s="49" t="s">
        <v>35</v>
      </c>
      <c r="M726" s="15"/>
    </row>
    <row r="727" ht="189" spans="1:13">
      <c r="A727" s="43">
        <v>725</v>
      </c>
      <c r="B727" s="44" t="s">
        <v>25</v>
      </c>
      <c r="C727" s="56" t="s">
        <v>1564</v>
      </c>
      <c r="D727" s="46" t="s">
        <v>16</v>
      </c>
      <c r="E727" s="46" t="s">
        <v>17</v>
      </c>
      <c r="F727" s="46" t="s">
        <v>1493</v>
      </c>
      <c r="G727" s="46" t="s">
        <v>19</v>
      </c>
      <c r="H727" s="46" t="s">
        <v>28</v>
      </c>
      <c r="I727" s="46" t="s">
        <v>21</v>
      </c>
      <c r="J727" s="56" t="s">
        <v>1565</v>
      </c>
      <c r="K727" s="49" t="s">
        <v>30</v>
      </c>
      <c r="L727" s="49" t="s">
        <v>35</v>
      </c>
      <c r="M727" s="15"/>
    </row>
    <row r="728" ht="189" spans="1:13">
      <c r="A728" s="43">
        <v>726</v>
      </c>
      <c r="B728" s="44" t="s">
        <v>25</v>
      </c>
      <c r="C728" s="56" t="s">
        <v>1566</v>
      </c>
      <c r="D728" s="46" t="s">
        <v>16</v>
      </c>
      <c r="E728" s="46" t="s">
        <v>17</v>
      </c>
      <c r="F728" s="46" t="s">
        <v>1567</v>
      </c>
      <c r="G728" s="46" t="s">
        <v>19</v>
      </c>
      <c r="H728" s="46" t="s">
        <v>28</v>
      </c>
      <c r="I728" s="46" t="s">
        <v>21</v>
      </c>
      <c r="J728" s="56" t="s">
        <v>1568</v>
      </c>
      <c r="K728" s="49" t="s">
        <v>30</v>
      </c>
      <c r="L728" s="49" t="s">
        <v>35</v>
      </c>
      <c r="M728" s="15"/>
    </row>
    <row r="729" ht="189" spans="1:13">
      <c r="A729" s="43">
        <v>727</v>
      </c>
      <c r="B729" s="44" t="s">
        <v>25</v>
      </c>
      <c r="C729" s="56" t="s">
        <v>1569</v>
      </c>
      <c r="D729" s="46" t="s">
        <v>16</v>
      </c>
      <c r="E729" s="46" t="s">
        <v>17</v>
      </c>
      <c r="F729" s="46" t="s">
        <v>1567</v>
      </c>
      <c r="G729" s="46" t="s">
        <v>19</v>
      </c>
      <c r="H729" s="46" t="s">
        <v>28</v>
      </c>
      <c r="I729" s="46" t="s">
        <v>21</v>
      </c>
      <c r="J729" s="56" t="s">
        <v>1570</v>
      </c>
      <c r="K729" s="49" t="s">
        <v>30</v>
      </c>
      <c r="L729" s="49" t="s">
        <v>31</v>
      </c>
      <c r="M729" s="15"/>
    </row>
    <row r="730" ht="189" spans="1:13">
      <c r="A730" s="43">
        <v>728</v>
      </c>
      <c r="B730" s="44" t="s">
        <v>25</v>
      </c>
      <c r="C730" s="56" t="s">
        <v>1571</v>
      </c>
      <c r="D730" s="46" t="s">
        <v>16</v>
      </c>
      <c r="E730" s="46" t="s">
        <v>17</v>
      </c>
      <c r="F730" s="46" t="s">
        <v>1567</v>
      </c>
      <c r="G730" s="46" t="s">
        <v>19</v>
      </c>
      <c r="H730" s="46" t="s">
        <v>28</v>
      </c>
      <c r="I730" s="46" t="s">
        <v>21</v>
      </c>
      <c r="J730" s="56" t="s">
        <v>1572</v>
      </c>
      <c r="K730" s="49" t="s">
        <v>30</v>
      </c>
      <c r="L730" s="49" t="s">
        <v>31</v>
      </c>
      <c r="M730" s="15"/>
    </row>
    <row r="731" ht="189" spans="1:13">
      <c r="A731" s="43">
        <v>729</v>
      </c>
      <c r="B731" s="44" t="s">
        <v>25</v>
      </c>
      <c r="C731" s="56" t="s">
        <v>1573</v>
      </c>
      <c r="D731" s="46" t="s">
        <v>16</v>
      </c>
      <c r="E731" s="46" t="s">
        <v>17</v>
      </c>
      <c r="F731" s="46" t="s">
        <v>1567</v>
      </c>
      <c r="G731" s="46" t="s">
        <v>19</v>
      </c>
      <c r="H731" s="46" t="s">
        <v>28</v>
      </c>
      <c r="I731" s="46" t="s">
        <v>21</v>
      </c>
      <c r="J731" s="56" t="s">
        <v>1574</v>
      </c>
      <c r="K731" s="49" t="s">
        <v>30</v>
      </c>
      <c r="L731" s="49" t="s">
        <v>31</v>
      </c>
      <c r="M731" s="15"/>
    </row>
    <row r="732" ht="216" spans="1:13">
      <c r="A732" s="43">
        <v>730</v>
      </c>
      <c r="B732" s="44" t="s">
        <v>25</v>
      </c>
      <c r="C732" s="56" t="s">
        <v>1575</v>
      </c>
      <c r="D732" s="46" t="s">
        <v>16</v>
      </c>
      <c r="E732" s="46" t="s">
        <v>17</v>
      </c>
      <c r="F732" s="46" t="s">
        <v>1567</v>
      </c>
      <c r="G732" s="46" t="s">
        <v>19</v>
      </c>
      <c r="H732" s="46" t="s">
        <v>28</v>
      </c>
      <c r="I732" s="46" t="s">
        <v>21</v>
      </c>
      <c r="J732" s="56" t="s">
        <v>1576</v>
      </c>
      <c r="K732" s="49" t="s">
        <v>30</v>
      </c>
      <c r="L732" s="49" t="s">
        <v>35</v>
      </c>
      <c r="M732" s="15"/>
    </row>
    <row r="733" ht="189" spans="1:13">
      <c r="A733" s="43">
        <v>731</v>
      </c>
      <c r="B733" s="44" t="s">
        <v>25</v>
      </c>
      <c r="C733" s="56" t="s">
        <v>1577</v>
      </c>
      <c r="D733" s="46" t="s">
        <v>16</v>
      </c>
      <c r="E733" s="46" t="s">
        <v>17</v>
      </c>
      <c r="F733" s="46" t="s">
        <v>1567</v>
      </c>
      <c r="G733" s="46" t="s">
        <v>1578</v>
      </c>
      <c r="H733" s="46" t="s">
        <v>28</v>
      </c>
      <c r="I733" s="46" t="s">
        <v>21</v>
      </c>
      <c r="J733" s="56" t="s">
        <v>1579</v>
      </c>
      <c r="K733" s="49" t="s">
        <v>30</v>
      </c>
      <c r="L733" s="49" t="s">
        <v>35</v>
      </c>
      <c r="M733" s="15"/>
    </row>
    <row r="734" ht="351" spans="1:13">
      <c r="A734" s="43">
        <v>732</v>
      </c>
      <c r="B734" s="44" t="s">
        <v>25</v>
      </c>
      <c r="C734" s="56" t="s">
        <v>1580</v>
      </c>
      <c r="D734" s="46" t="s">
        <v>16</v>
      </c>
      <c r="E734" s="46" t="s">
        <v>17</v>
      </c>
      <c r="F734" s="46" t="s">
        <v>1567</v>
      </c>
      <c r="G734" s="46" t="s">
        <v>1578</v>
      </c>
      <c r="H734" s="46" t="s">
        <v>28</v>
      </c>
      <c r="I734" s="46" t="s">
        <v>21</v>
      </c>
      <c r="J734" s="56" t="s">
        <v>1581</v>
      </c>
      <c r="K734" s="49" t="s">
        <v>30</v>
      </c>
      <c r="L734" s="49" t="s">
        <v>31</v>
      </c>
      <c r="M734" s="15"/>
    </row>
    <row r="735" ht="189" spans="1:13">
      <c r="A735" s="43">
        <v>733</v>
      </c>
      <c r="B735" s="44" t="s">
        <v>25</v>
      </c>
      <c r="C735" s="56" t="s">
        <v>1582</v>
      </c>
      <c r="D735" s="46" t="s">
        <v>16</v>
      </c>
      <c r="E735" s="46" t="s">
        <v>17</v>
      </c>
      <c r="F735" s="46" t="s">
        <v>1567</v>
      </c>
      <c r="G735" s="46" t="s">
        <v>19</v>
      </c>
      <c r="H735" s="46" t="s">
        <v>28</v>
      </c>
      <c r="I735" s="46" t="s">
        <v>21</v>
      </c>
      <c r="J735" s="56" t="s">
        <v>1583</v>
      </c>
      <c r="K735" s="49" t="s">
        <v>30</v>
      </c>
      <c r="L735" s="49" t="s">
        <v>31</v>
      </c>
      <c r="M735" s="15"/>
    </row>
    <row r="736" ht="189" spans="1:13">
      <c r="A736" s="43">
        <v>734</v>
      </c>
      <c r="B736" s="44" t="s">
        <v>25</v>
      </c>
      <c r="C736" s="56" t="s">
        <v>1584</v>
      </c>
      <c r="D736" s="46" t="s">
        <v>16</v>
      </c>
      <c r="E736" s="46" t="s">
        <v>17</v>
      </c>
      <c r="F736" s="46" t="s">
        <v>1567</v>
      </c>
      <c r="G736" s="46" t="s">
        <v>19</v>
      </c>
      <c r="H736" s="46" t="s">
        <v>28</v>
      </c>
      <c r="I736" s="46" t="s">
        <v>21</v>
      </c>
      <c r="J736" s="56" t="s">
        <v>1585</v>
      </c>
      <c r="K736" s="49" t="s">
        <v>30</v>
      </c>
      <c r="L736" s="49" t="s">
        <v>31</v>
      </c>
      <c r="M736" s="15"/>
    </row>
    <row r="737" ht="189" spans="1:13">
      <c r="A737" s="43">
        <v>735</v>
      </c>
      <c r="B737" s="44" t="s">
        <v>25</v>
      </c>
      <c r="C737" s="56" t="s">
        <v>1586</v>
      </c>
      <c r="D737" s="46" t="s">
        <v>16</v>
      </c>
      <c r="E737" s="46" t="s">
        <v>17</v>
      </c>
      <c r="F737" s="46" t="s">
        <v>1567</v>
      </c>
      <c r="G737" s="46" t="s">
        <v>19</v>
      </c>
      <c r="H737" s="46" t="s">
        <v>28</v>
      </c>
      <c r="I737" s="46" t="s">
        <v>21</v>
      </c>
      <c r="J737" s="56" t="s">
        <v>1587</v>
      </c>
      <c r="K737" s="49" t="s">
        <v>30</v>
      </c>
      <c r="L737" s="49" t="s">
        <v>31</v>
      </c>
      <c r="M737" s="15"/>
    </row>
    <row r="738" ht="189" spans="1:13">
      <c r="A738" s="43">
        <v>736</v>
      </c>
      <c r="B738" s="44" t="s">
        <v>25</v>
      </c>
      <c r="C738" s="56" t="s">
        <v>1588</v>
      </c>
      <c r="D738" s="46" t="s">
        <v>16</v>
      </c>
      <c r="E738" s="46" t="s">
        <v>17</v>
      </c>
      <c r="F738" s="46" t="s">
        <v>1567</v>
      </c>
      <c r="G738" s="46" t="s">
        <v>1589</v>
      </c>
      <c r="H738" s="46" t="s">
        <v>28</v>
      </c>
      <c r="I738" s="46" t="s">
        <v>21</v>
      </c>
      <c r="J738" s="56" t="s">
        <v>1590</v>
      </c>
      <c r="K738" s="49" t="s">
        <v>30</v>
      </c>
      <c r="L738" s="49" t="s">
        <v>31</v>
      </c>
      <c r="M738" s="15"/>
    </row>
    <row r="739" ht="189" spans="1:13">
      <c r="A739" s="43">
        <v>737</v>
      </c>
      <c r="B739" s="44" t="s">
        <v>25</v>
      </c>
      <c r="C739" s="56" t="s">
        <v>1591</v>
      </c>
      <c r="D739" s="46" t="s">
        <v>16</v>
      </c>
      <c r="E739" s="46" t="s">
        <v>17</v>
      </c>
      <c r="F739" s="46" t="s">
        <v>1567</v>
      </c>
      <c r="G739" s="46" t="s">
        <v>1589</v>
      </c>
      <c r="H739" s="46" t="s">
        <v>28</v>
      </c>
      <c r="I739" s="46" t="s">
        <v>21</v>
      </c>
      <c r="J739" s="56" t="s">
        <v>1592</v>
      </c>
      <c r="K739" s="49" t="s">
        <v>30</v>
      </c>
      <c r="L739" s="49" t="s">
        <v>31</v>
      </c>
      <c r="M739" s="15"/>
    </row>
    <row r="740" ht="189" spans="1:13">
      <c r="A740" s="43">
        <v>738</v>
      </c>
      <c r="B740" s="44" t="s">
        <v>25</v>
      </c>
      <c r="C740" s="56" t="s">
        <v>1593</v>
      </c>
      <c r="D740" s="46" t="s">
        <v>16</v>
      </c>
      <c r="E740" s="46" t="s">
        <v>17</v>
      </c>
      <c r="F740" s="46" t="s">
        <v>1567</v>
      </c>
      <c r="G740" s="46" t="s">
        <v>1589</v>
      </c>
      <c r="H740" s="46" t="s">
        <v>28</v>
      </c>
      <c r="I740" s="46" t="s">
        <v>21</v>
      </c>
      <c r="J740" s="56" t="s">
        <v>1594</v>
      </c>
      <c r="K740" s="49" t="s">
        <v>30</v>
      </c>
      <c r="L740" s="49" t="s">
        <v>31</v>
      </c>
      <c r="M740" s="15"/>
    </row>
    <row r="741" ht="243" spans="1:13">
      <c r="A741" s="43">
        <v>739</v>
      </c>
      <c r="B741" s="44" t="s">
        <v>25</v>
      </c>
      <c r="C741" s="56" t="s">
        <v>1595</v>
      </c>
      <c r="D741" s="46" t="s">
        <v>16</v>
      </c>
      <c r="E741" s="46" t="s">
        <v>17</v>
      </c>
      <c r="F741" s="46" t="s">
        <v>1567</v>
      </c>
      <c r="G741" s="46" t="s">
        <v>19</v>
      </c>
      <c r="H741" s="46" t="s">
        <v>28</v>
      </c>
      <c r="I741" s="46" t="s">
        <v>21</v>
      </c>
      <c r="J741" s="56" t="s">
        <v>1596</v>
      </c>
      <c r="K741" s="49" t="s">
        <v>30</v>
      </c>
      <c r="L741" s="49" t="s">
        <v>31</v>
      </c>
      <c r="M741" s="15"/>
    </row>
    <row r="742" ht="189" spans="1:13">
      <c r="A742" s="43">
        <v>740</v>
      </c>
      <c r="B742" s="44" t="s">
        <v>25</v>
      </c>
      <c r="C742" s="56" t="s">
        <v>1597</v>
      </c>
      <c r="D742" s="46" t="s">
        <v>16</v>
      </c>
      <c r="E742" s="46" t="s">
        <v>17</v>
      </c>
      <c r="F742" s="46" t="s">
        <v>1567</v>
      </c>
      <c r="G742" s="46" t="s">
        <v>19</v>
      </c>
      <c r="H742" s="46" t="s">
        <v>28</v>
      </c>
      <c r="I742" s="46" t="s">
        <v>21</v>
      </c>
      <c r="J742" s="56" t="s">
        <v>1598</v>
      </c>
      <c r="K742" s="49" t="s">
        <v>30</v>
      </c>
      <c r="L742" s="49" t="s">
        <v>31</v>
      </c>
      <c r="M742" s="15"/>
    </row>
    <row r="743" ht="189" spans="1:13">
      <c r="A743" s="43">
        <v>741</v>
      </c>
      <c r="B743" s="44" t="s">
        <v>25</v>
      </c>
      <c r="C743" s="56" t="s">
        <v>1599</v>
      </c>
      <c r="D743" s="46" t="s">
        <v>16</v>
      </c>
      <c r="E743" s="46" t="s">
        <v>17</v>
      </c>
      <c r="F743" s="46" t="s">
        <v>1567</v>
      </c>
      <c r="G743" s="46" t="s">
        <v>1600</v>
      </c>
      <c r="H743" s="46" t="s">
        <v>28</v>
      </c>
      <c r="I743" s="46" t="s">
        <v>21</v>
      </c>
      <c r="J743" s="56" t="s">
        <v>1601</v>
      </c>
      <c r="K743" s="49" t="s">
        <v>30</v>
      </c>
      <c r="L743" s="49" t="s">
        <v>31</v>
      </c>
      <c r="M743" s="15"/>
    </row>
    <row r="744" ht="229.5" spans="1:13">
      <c r="A744" s="43">
        <v>742</v>
      </c>
      <c r="B744" s="44" t="s">
        <v>25</v>
      </c>
      <c r="C744" s="56" t="s">
        <v>1602</v>
      </c>
      <c r="D744" s="46" t="s">
        <v>16</v>
      </c>
      <c r="E744" s="46" t="s">
        <v>17</v>
      </c>
      <c r="F744" s="46" t="s">
        <v>1567</v>
      </c>
      <c r="G744" s="46" t="s">
        <v>19</v>
      </c>
      <c r="H744" s="46" t="s">
        <v>28</v>
      </c>
      <c r="I744" s="46" t="s">
        <v>21</v>
      </c>
      <c r="J744" s="56" t="s">
        <v>1603</v>
      </c>
      <c r="K744" s="49" t="s">
        <v>30</v>
      </c>
      <c r="L744" s="49" t="s">
        <v>31</v>
      </c>
      <c r="M744" s="15"/>
    </row>
    <row r="745" ht="189" spans="1:13">
      <c r="A745" s="43">
        <v>743</v>
      </c>
      <c r="B745" s="44" t="s">
        <v>25</v>
      </c>
      <c r="C745" s="56" t="s">
        <v>1604</v>
      </c>
      <c r="D745" s="46" t="s">
        <v>16</v>
      </c>
      <c r="E745" s="46" t="s">
        <v>17</v>
      </c>
      <c r="F745" s="46" t="s">
        <v>1567</v>
      </c>
      <c r="G745" s="46" t="s">
        <v>1589</v>
      </c>
      <c r="H745" s="46" t="s">
        <v>28</v>
      </c>
      <c r="I745" s="46" t="s">
        <v>21</v>
      </c>
      <c r="J745" s="56" t="s">
        <v>1605</v>
      </c>
      <c r="K745" s="49" t="s">
        <v>30</v>
      </c>
      <c r="L745" s="49" t="s">
        <v>31</v>
      </c>
      <c r="M745" s="15"/>
    </row>
    <row r="746" ht="189" spans="1:13">
      <c r="A746" s="43">
        <v>744</v>
      </c>
      <c r="B746" s="44" t="s">
        <v>25</v>
      </c>
      <c r="C746" s="56" t="s">
        <v>1606</v>
      </c>
      <c r="D746" s="46" t="s">
        <v>16</v>
      </c>
      <c r="E746" s="46" t="s">
        <v>17</v>
      </c>
      <c r="F746" s="46" t="s">
        <v>1567</v>
      </c>
      <c r="G746" s="46" t="s">
        <v>1607</v>
      </c>
      <c r="H746" s="46" t="s">
        <v>28</v>
      </c>
      <c r="I746" s="46" t="s">
        <v>21</v>
      </c>
      <c r="J746" s="56" t="s">
        <v>1608</v>
      </c>
      <c r="K746" s="49" t="s">
        <v>30</v>
      </c>
      <c r="L746" s="49" t="s">
        <v>31</v>
      </c>
      <c r="M746" s="15"/>
    </row>
    <row r="747" ht="189" spans="1:13">
      <c r="A747" s="43">
        <v>745</v>
      </c>
      <c r="B747" s="44" t="s">
        <v>25</v>
      </c>
      <c r="C747" s="56" t="s">
        <v>1609</v>
      </c>
      <c r="D747" s="46" t="s">
        <v>16</v>
      </c>
      <c r="E747" s="46" t="s">
        <v>17</v>
      </c>
      <c r="F747" s="46" t="s">
        <v>1567</v>
      </c>
      <c r="G747" s="46" t="s">
        <v>1607</v>
      </c>
      <c r="H747" s="46" t="s">
        <v>28</v>
      </c>
      <c r="I747" s="46" t="s">
        <v>21</v>
      </c>
      <c r="J747" s="56" t="s">
        <v>1610</v>
      </c>
      <c r="K747" s="49" t="s">
        <v>30</v>
      </c>
      <c r="L747" s="49" t="s">
        <v>31</v>
      </c>
      <c r="M747" s="15"/>
    </row>
    <row r="748" ht="189" spans="1:13">
      <c r="A748" s="43">
        <v>746</v>
      </c>
      <c r="B748" s="44" t="s">
        <v>25</v>
      </c>
      <c r="C748" s="56" t="s">
        <v>1611</v>
      </c>
      <c r="D748" s="46" t="s">
        <v>16</v>
      </c>
      <c r="E748" s="46" t="s">
        <v>17</v>
      </c>
      <c r="F748" s="46" t="s">
        <v>1567</v>
      </c>
      <c r="G748" s="46" t="s">
        <v>1607</v>
      </c>
      <c r="H748" s="46" t="s">
        <v>28</v>
      </c>
      <c r="I748" s="46" t="s">
        <v>21</v>
      </c>
      <c r="J748" s="56" t="s">
        <v>1612</v>
      </c>
      <c r="K748" s="49" t="s">
        <v>30</v>
      </c>
      <c r="L748" s="49" t="s">
        <v>31</v>
      </c>
      <c r="M748" s="15"/>
    </row>
    <row r="749" ht="189" spans="1:13">
      <c r="A749" s="43">
        <v>747</v>
      </c>
      <c r="B749" s="44" t="s">
        <v>25</v>
      </c>
      <c r="C749" s="56" t="s">
        <v>1613</v>
      </c>
      <c r="D749" s="46" t="s">
        <v>16</v>
      </c>
      <c r="E749" s="46" t="s">
        <v>17</v>
      </c>
      <c r="F749" s="46" t="s">
        <v>1567</v>
      </c>
      <c r="G749" s="46" t="s">
        <v>1607</v>
      </c>
      <c r="H749" s="46" t="s">
        <v>28</v>
      </c>
      <c r="I749" s="46" t="s">
        <v>21</v>
      </c>
      <c r="J749" s="56" t="s">
        <v>1614</v>
      </c>
      <c r="K749" s="49" t="s">
        <v>30</v>
      </c>
      <c r="L749" s="49" t="s">
        <v>31</v>
      </c>
      <c r="M749" s="15"/>
    </row>
    <row r="750" ht="189" spans="1:13">
      <c r="A750" s="43">
        <v>748</v>
      </c>
      <c r="B750" s="44" t="s">
        <v>25</v>
      </c>
      <c r="C750" s="56" t="s">
        <v>1615</v>
      </c>
      <c r="D750" s="46" t="s">
        <v>16</v>
      </c>
      <c r="E750" s="46" t="s">
        <v>17</v>
      </c>
      <c r="F750" s="46" t="s">
        <v>1567</v>
      </c>
      <c r="G750" s="46" t="s">
        <v>1607</v>
      </c>
      <c r="H750" s="46" t="s">
        <v>28</v>
      </c>
      <c r="I750" s="46" t="s">
        <v>21</v>
      </c>
      <c r="J750" s="56" t="s">
        <v>1616</v>
      </c>
      <c r="K750" s="49" t="s">
        <v>30</v>
      </c>
      <c r="L750" s="49" t="s">
        <v>31</v>
      </c>
      <c r="M750" s="15"/>
    </row>
    <row r="751" ht="189" spans="1:13">
      <c r="A751" s="43">
        <v>749</v>
      </c>
      <c r="B751" s="44" t="s">
        <v>25</v>
      </c>
      <c r="C751" s="56" t="s">
        <v>1617</v>
      </c>
      <c r="D751" s="46" t="s">
        <v>16</v>
      </c>
      <c r="E751" s="46" t="s">
        <v>17</v>
      </c>
      <c r="F751" s="46" t="s">
        <v>1618</v>
      </c>
      <c r="G751" s="46" t="s">
        <v>19</v>
      </c>
      <c r="H751" s="46" t="s">
        <v>28</v>
      </c>
      <c r="I751" s="46" t="s">
        <v>21</v>
      </c>
      <c r="J751" s="56" t="s">
        <v>1619</v>
      </c>
      <c r="K751" s="49" t="s">
        <v>30</v>
      </c>
      <c r="L751" s="49" t="s">
        <v>35</v>
      </c>
      <c r="M751" s="15"/>
    </row>
    <row r="752" ht="202.5" spans="1:13">
      <c r="A752" s="43">
        <v>750</v>
      </c>
      <c r="B752" s="44" t="s">
        <v>25</v>
      </c>
      <c r="C752" s="56" t="s">
        <v>1620</v>
      </c>
      <c r="D752" s="46" t="s">
        <v>16</v>
      </c>
      <c r="E752" s="46" t="s">
        <v>17</v>
      </c>
      <c r="F752" s="46" t="s">
        <v>1618</v>
      </c>
      <c r="G752" s="46" t="s">
        <v>19</v>
      </c>
      <c r="H752" s="46" t="s">
        <v>28</v>
      </c>
      <c r="I752" s="46" t="s">
        <v>21</v>
      </c>
      <c r="J752" s="56" t="s">
        <v>1621</v>
      </c>
      <c r="K752" s="49" t="s">
        <v>30</v>
      </c>
      <c r="L752" s="49" t="s">
        <v>35</v>
      </c>
      <c r="M752" s="15"/>
    </row>
    <row r="753" ht="189" spans="1:13">
      <c r="A753" s="43">
        <v>751</v>
      </c>
      <c r="B753" s="44" t="s">
        <v>25</v>
      </c>
      <c r="C753" s="56" t="s">
        <v>1622</v>
      </c>
      <c r="D753" s="46" t="s">
        <v>16</v>
      </c>
      <c r="E753" s="46" t="s">
        <v>17</v>
      </c>
      <c r="F753" s="46" t="s">
        <v>1618</v>
      </c>
      <c r="G753" s="46" t="s">
        <v>19</v>
      </c>
      <c r="H753" s="46" t="s">
        <v>28</v>
      </c>
      <c r="I753" s="46" t="s">
        <v>21</v>
      </c>
      <c r="J753" s="56" t="s">
        <v>1623</v>
      </c>
      <c r="K753" s="49" t="s">
        <v>30</v>
      </c>
      <c r="L753" s="49" t="s">
        <v>31</v>
      </c>
      <c r="M753" s="15"/>
    </row>
    <row r="754" ht="189" spans="1:13">
      <c r="A754" s="43">
        <v>752</v>
      </c>
      <c r="B754" s="44" t="s">
        <v>25</v>
      </c>
      <c r="C754" s="56" t="s">
        <v>1624</v>
      </c>
      <c r="D754" s="46" t="s">
        <v>16</v>
      </c>
      <c r="E754" s="46" t="s">
        <v>17</v>
      </c>
      <c r="F754" s="46" t="s">
        <v>1618</v>
      </c>
      <c r="G754" s="46" t="s">
        <v>19</v>
      </c>
      <c r="H754" s="46" t="s">
        <v>28</v>
      </c>
      <c r="I754" s="46" t="s">
        <v>21</v>
      </c>
      <c r="J754" s="56" t="s">
        <v>1625</v>
      </c>
      <c r="K754" s="49" t="s">
        <v>30</v>
      </c>
      <c r="L754" s="49" t="s">
        <v>31</v>
      </c>
      <c r="M754" s="15"/>
    </row>
    <row r="755" ht="189" spans="1:13">
      <c r="A755" s="43">
        <v>753</v>
      </c>
      <c r="B755" s="44" t="s">
        <v>25</v>
      </c>
      <c r="C755" s="56" t="s">
        <v>1626</v>
      </c>
      <c r="D755" s="46" t="s">
        <v>16</v>
      </c>
      <c r="E755" s="46" t="s">
        <v>17</v>
      </c>
      <c r="F755" s="46" t="s">
        <v>1618</v>
      </c>
      <c r="G755" s="46" t="s">
        <v>1627</v>
      </c>
      <c r="H755" s="46" t="s">
        <v>28</v>
      </c>
      <c r="I755" s="46" t="s">
        <v>21</v>
      </c>
      <c r="J755" s="56" t="s">
        <v>1628</v>
      </c>
      <c r="K755" s="49" t="s">
        <v>30</v>
      </c>
      <c r="L755" s="49" t="s">
        <v>31</v>
      </c>
      <c r="M755" s="15"/>
    </row>
    <row r="756" ht="189" spans="1:13">
      <c r="A756" s="43">
        <v>754</v>
      </c>
      <c r="B756" s="44" t="s">
        <v>25</v>
      </c>
      <c r="C756" s="56" t="s">
        <v>1629</v>
      </c>
      <c r="D756" s="46" t="s">
        <v>16</v>
      </c>
      <c r="E756" s="46" t="s">
        <v>17</v>
      </c>
      <c r="F756" s="46" t="s">
        <v>1618</v>
      </c>
      <c r="G756" s="46" t="s">
        <v>1630</v>
      </c>
      <c r="H756" s="46" t="s">
        <v>28</v>
      </c>
      <c r="I756" s="46" t="s">
        <v>21</v>
      </c>
      <c r="J756" s="56" t="s">
        <v>1631</v>
      </c>
      <c r="K756" s="49" t="s">
        <v>30</v>
      </c>
      <c r="L756" s="49" t="s">
        <v>31</v>
      </c>
      <c r="M756" s="15"/>
    </row>
  </sheetData>
  <mergeCells count="1">
    <mergeCell ref="A1:M1"/>
  </mergeCell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opLeftCell="J19" workbookViewId="0">
      <selection activeCell="J19" sqref="J19"/>
    </sheetView>
  </sheetViews>
  <sheetFormatPr defaultColWidth="9" defaultRowHeight="13.5"/>
  <cols>
    <col min="1" max="1" width="5.5" style="25" customWidth="1"/>
    <col min="2" max="2" width="8.875" style="25" customWidth="1"/>
    <col min="3" max="3" width="35.625" customWidth="1"/>
    <col min="4" max="9" width="8.625" customWidth="1"/>
    <col min="10" max="10" width="70.625" customWidth="1"/>
    <col min="11" max="11" width="70.375" customWidth="1"/>
    <col min="12" max="12" width="62.125" customWidth="1"/>
    <col min="13" max="13" width="4.625" customWidth="1"/>
  </cols>
  <sheetData>
    <row r="1" ht="33.75" spans="1:13">
      <c r="A1" s="3" t="s">
        <v>0</v>
      </c>
      <c r="B1" s="4"/>
      <c r="C1" s="4"/>
      <c r="D1" s="4"/>
      <c r="E1" s="4"/>
      <c r="F1" s="4"/>
      <c r="G1" s="4"/>
      <c r="H1" s="4"/>
      <c r="I1" s="4"/>
      <c r="J1" s="4"/>
      <c r="K1" s="4"/>
      <c r="L1" s="4"/>
      <c r="M1" s="4"/>
    </row>
    <row r="2" s="17" customFormat="1" ht="28.5" spans="1:13">
      <c r="A2" s="5"/>
      <c r="B2" s="6" t="s">
        <v>1</v>
      </c>
      <c r="C2" s="6" t="s">
        <v>2</v>
      </c>
      <c r="D2" s="6" t="s">
        <v>3</v>
      </c>
      <c r="E2" s="6" t="s">
        <v>4</v>
      </c>
      <c r="F2" s="6" t="s">
        <v>5</v>
      </c>
      <c r="G2" s="6" t="s">
        <v>6</v>
      </c>
      <c r="H2" s="6" t="s">
        <v>7</v>
      </c>
      <c r="I2" s="6" t="s">
        <v>8</v>
      </c>
      <c r="J2" s="6" t="s">
        <v>9</v>
      </c>
      <c r="K2" s="6" t="s">
        <v>10</v>
      </c>
      <c r="L2" s="6" t="s">
        <v>11</v>
      </c>
      <c r="M2" s="6" t="s">
        <v>12</v>
      </c>
    </row>
    <row r="3" s="2" customFormat="1" ht="175.5" spans="1:13">
      <c r="A3" s="34">
        <v>1</v>
      </c>
      <c r="B3" s="34" t="s">
        <v>1632</v>
      </c>
      <c r="C3" s="35" t="s">
        <v>1633</v>
      </c>
      <c r="D3" s="10" t="s">
        <v>16</v>
      </c>
      <c r="E3" s="10" t="s">
        <v>17</v>
      </c>
      <c r="F3" s="10" t="s">
        <v>27</v>
      </c>
      <c r="G3" s="10" t="s">
        <v>19</v>
      </c>
      <c r="H3" s="36" t="s">
        <v>1634</v>
      </c>
      <c r="I3" s="10" t="s">
        <v>21</v>
      </c>
      <c r="J3" s="35" t="s">
        <v>1635</v>
      </c>
      <c r="K3" s="35" t="s">
        <v>1636</v>
      </c>
      <c r="L3" s="35" t="s">
        <v>1637</v>
      </c>
      <c r="M3" s="21"/>
    </row>
    <row r="4" s="2" customFormat="1" ht="175.5" spans="1:13">
      <c r="A4" s="34">
        <v>2</v>
      </c>
      <c r="B4" s="34" t="s">
        <v>1632</v>
      </c>
      <c r="C4" s="35" t="s">
        <v>1638</v>
      </c>
      <c r="D4" s="10" t="s">
        <v>16</v>
      </c>
      <c r="E4" s="10" t="s">
        <v>17</v>
      </c>
      <c r="F4" s="10" t="s">
        <v>27</v>
      </c>
      <c r="G4" s="10" t="s">
        <v>19</v>
      </c>
      <c r="H4" s="36" t="s">
        <v>1634</v>
      </c>
      <c r="I4" s="10" t="s">
        <v>21</v>
      </c>
      <c r="J4" s="35" t="s">
        <v>1639</v>
      </c>
      <c r="K4" s="35" t="s">
        <v>1636</v>
      </c>
      <c r="L4" s="35" t="s">
        <v>1640</v>
      </c>
      <c r="M4" s="21"/>
    </row>
    <row r="5" s="2" customFormat="1" ht="175.5" spans="1:13">
      <c r="A5" s="34">
        <v>3</v>
      </c>
      <c r="B5" s="34" t="s">
        <v>1632</v>
      </c>
      <c r="C5" s="35" t="s">
        <v>1641</v>
      </c>
      <c r="D5" s="10" t="s">
        <v>16</v>
      </c>
      <c r="E5" s="10" t="s">
        <v>17</v>
      </c>
      <c r="F5" s="10" t="s">
        <v>27</v>
      </c>
      <c r="G5" s="10" t="s">
        <v>19</v>
      </c>
      <c r="H5" s="36" t="s">
        <v>1634</v>
      </c>
      <c r="I5" s="10" t="s">
        <v>21</v>
      </c>
      <c r="J5" s="35" t="s">
        <v>1642</v>
      </c>
      <c r="K5" s="35" t="s">
        <v>1636</v>
      </c>
      <c r="L5" s="35" t="s">
        <v>1637</v>
      </c>
      <c r="M5" s="21"/>
    </row>
    <row r="6" s="2" customFormat="1" ht="175.5" spans="1:13">
      <c r="A6" s="34">
        <v>4</v>
      </c>
      <c r="B6" s="34" t="s">
        <v>1632</v>
      </c>
      <c r="C6" s="35" t="s">
        <v>1643</v>
      </c>
      <c r="D6" s="10" t="s">
        <v>16</v>
      </c>
      <c r="E6" s="10" t="s">
        <v>17</v>
      </c>
      <c r="F6" s="10" t="s">
        <v>27</v>
      </c>
      <c r="G6" s="10" t="s">
        <v>19</v>
      </c>
      <c r="H6" s="36" t="s">
        <v>1634</v>
      </c>
      <c r="I6" s="10" t="s">
        <v>21</v>
      </c>
      <c r="J6" s="35" t="s">
        <v>1644</v>
      </c>
      <c r="K6" s="35" t="s">
        <v>1636</v>
      </c>
      <c r="L6" s="35" t="s">
        <v>1637</v>
      </c>
      <c r="M6" s="21"/>
    </row>
    <row r="7" s="2" customFormat="1" ht="175.5" spans="1:13">
      <c r="A7" s="34">
        <v>5</v>
      </c>
      <c r="B7" s="34" t="s">
        <v>1632</v>
      </c>
      <c r="C7" s="35" t="s">
        <v>1645</v>
      </c>
      <c r="D7" s="10" t="s">
        <v>16</v>
      </c>
      <c r="E7" s="10" t="s">
        <v>17</v>
      </c>
      <c r="F7" s="10" t="s">
        <v>27</v>
      </c>
      <c r="G7" s="10" t="s">
        <v>19</v>
      </c>
      <c r="H7" s="36" t="s">
        <v>1634</v>
      </c>
      <c r="I7" s="10" t="s">
        <v>21</v>
      </c>
      <c r="J7" s="35" t="s">
        <v>1646</v>
      </c>
      <c r="K7" s="35" t="s">
        <v>1636</v>
      </c>
      <c r="L7" s="35" t="s">
        <v>1637</v>
      </c>
      <c r="M7" s="21"/>
    </row>
    <row r="8" s="2" customFormat="1" ht="175.5" spans="1:13">
      <c r="A8" s="34">
        <v>6</v>
      </c>
      <c r="B8" s="34" t="s">
        <v>1632</v>
      </c>
      <c r="C8" s="35" t="s">
        <v>1647</v>
      </c>
      <c r="D8" s="10" t="s">
        <v>16</v>
      </c>
      <c r="E8" s="10" t="s">
        <v>17</v>
      </c>
      <c r="F8" s="10" t="s">
        <v>27</v>
      </c>
      <c r="G8" s="10" t="s">
        <v>19</v>
      </c>
      <c r="H8" s="36" t="s">
        <v>1634</v>
      </c>
      <c r="I8" s="10" t="s">
        <v>21</v>
      </c>
      <c r="J8" s="35" t="s">
        <v>1648</v>
      </c>
      <c r="K8" s="35" t="s">
        <v>1636</v>
      </c>
      <c r="L8" s="35" t="s">
        <v>1649</v>
      </c>
      <c r="M8" s="21"/>
    </row>
    <row r="9" s="2" customFormat="1" ht="175.5" spans="1:13">
      <c r="A9" s="34">
        <v>7</v>
      </c>
      <c r="B9" s="34" t="s">
        <v>1632</v>
      </c>
      <c r="C9" s="35" t="s">
        <v>1650</v>
      </c>
      <c r="D9" s="10" t="s">
        <v>16</v>
      </c>
      <c r="E9" s="10" t="s">
        <v>17</v>
      </c>
      <c r="F9" s="10" t="s">
        <v>27</v>
      </c>
      <c r="G9" s="10" t="s">
        <v>19</v>
      </c>
      <c r="H9" s="36" t="s">
        <v>1634</v>
      </c>
      <c r="I9" s="10" t="s">
        <v>21</v>
      </c>
      <c r="J9" s="35" t="s">
        <v>1651</v>
      </c>
      <c r="K9" s="35" t="s">
        <v>1636</v>
      </c>
      <c r="L9" s="35" t="s">
        <v>1649</v>
      </c>
      <c r="M9" s="21"/>
    </row>
    <row r="10" s="2" customFormat="1" ht="189" spans="1:13">
      <c r="A10" s="34">
        <v>8</v>
      </c>
      <c r="B10" s="34" t="s">
        <v>1632</v>
      </c>
      <c r="C10" s="35" t="s">
        <v>1652</v>
      </c>
      <c r="D10" s="10" t="s">
        <v>16</v>
      </c>
      <c r="E10" s="10" t="s">
        <v>17</v>
      </c>
      <c r="F10" s="10" t="s">
        <v>27</v>
      </c>
      <c r="G10" s="10" t="s">
        <v>19</v>
      </c>
      <c r="H10" s="36" t="s">
        <v>1634</v>
      </c>
      <c r="I10" s="10" t="s">
        <v>21</v>
      </c>
      <c r="J10" s="35" t="s">
        <v>1653</v>
      </c>
      <c r="K10" s="35" t="s">
        <v>1636</v>
      </c>
      <c r="L10" s="35" t="s">
        <v>1654</v>
      </c>
      <c r="M10" s="21"/>
    </row>
    <row r="11" s="2" customFormat="1" ht="175.5" spans="1:13">
      <c r="A11" s="34">
        <v>9</v>
      </c>
      <c r="B11" s="34" t="s">
        <v>1632</v>
      </c>
      <c r="C11" s="35" t="s">
        <v>1655</v>
      </c>
      <c r="D11" s="10" t="s">
        <v>16</v>
      </c>
      <c r="E11" s="10" t="s">
        <v>17</v>
      </c>
      <c r="F11" s="10" t="s">
        <v>27</v>
      </c>
      <c r="G11" s="10" t="s">
        <v>19</v>
      </c>
      <c r="H11" s="36" t="s">
        <v>1634</v>
      </c>
      <c r="I11" s="10" t="s">
        <v>21</v>
      </c>
      <c r="J11" s="35" t="s">
        <v>1656</v>
      </c>
      <c r="K11" s="35" t="s">
        <v>1636</v>
      </c>
      <c r="L11" s="35" t="s">
        <v>1649</v>
      </c>
      <c r="M11" s="21"/>
    </row>
    <row r="12" s="2" customFormat="1" ht="175.5" spans="1:13">
      <c r="A12" s="34">
        <v>10</v>
      </c>
      <c r="B12" s="34" t="s">
        <v>1632</v>
      </c>
      <c r="C12" s="35" t="s">
        <v>1657</v>
      </c>
      <c r="D12" s="10" t="s">
        <v>16</v>
      </c>
      <c r="E12" s="10" t="s">
        <v>17</v>
      </c>
      <c r="F12" s="10" t="s">
        <v>27</v>
      </c>
      <c r="G12" s="10" t="s">
        <v>19</v>
      </c>
      <c r="H12" s="36" t="s">
        <v>1634</v>
      </c>
      <c r="I12" s="10" t="s">
        <v>21</v>
      </c>
      <c r="J12" s="35" t="s">
        <v>1658</v>
      </c>
      <c r="K12" s="35" t="s">
        <v>1636</v>
      </c>
      <c r="L12" s="35" t="s">
        <v>1649</v>
      </c>
      <c r="M12" s="21"/>
    </row>
    <row r="13" s="2" customFormat="1" ht="175.5" spans="1:13">
      <c r="A13" s="34">
        <v>11</v>
      </c>
      <c r="B13" s="34" t="s">
        <v>1632</v>
      </c>
      <c r="C13" s="35" t="s">
        <v>1659</v>
      </c>
      <c r="D13" s="10" t="s">
        <v>16</v>
      </c>
      <c r="E13" s="10" t="s">
        <v>17</v>
      </c>
      <c r="F13" s="10" t="s">
        <v>27</v>
      </c>
      <c r="G13" s="10" t="s">
        <v>19</v>
      </c>
      <c r="H13" s="36" t="s">
        <v>1634</v>
      </c>
      <c r="I13" s="10" t="s">
        <v>21</v>
      </c>
      <c r="J13" s="35" t="s">
        <v>1660</v>
      </c>
      <c r="K13" s="35" t="s">
        <v>1636</v>
      </c>
      <c r="L13" s="35" t="s">
        <v>1649</v>
      </c>
      <c r="M13" s="21"/>
    </row>
    <row r="14" s="2" customFormat="1" ht="175.5" spans="1:13">
      <c r="A14" s="34">
        <v>12</v>
      </c>
      <c r="B14" s="34" t="s">
        <v>1632</v>
      </c>
      <c r="C14" s="35" t="s">
        <v>1661</v>
      </c>
      <c r="D14" s="10" t="s">
        <v>16</v>
      </c>
      <c r="E14" s="10" t="s">
        <v>17</v>
      </c>
      <c r="F14" s="10" t="s">
        <v>27</v>
      </c>
      <c r="G14" s="10" t="s">
        <v>19</v>
      </c>
      <c r="H14" s="36" t="s">
        <v>1634</v>
      </c>
      <c r="I14" s="10" t="s">
        <v>21</v>
      </c>
      <c r="J14" s="35" t="s">
        <v>1662</v>
      </c>
      <c r="K14" s="35" t="s">
        <v>1636</v>
      </c>
      <c r="L14" s="35" t="s">
        <v>1649</v>
      </c>
      <c r="M14" s="21"/>
    </row>
    <row r="15" s="2" customFormat="1" ht="175.5" spans="1:13">
      <c r="A15" s="34">
        <v>13</v>
      </c>
      <c r="B15" s="34" t="s">
        <v>1632</v>
      </c>
      <c r="C15" s="35" t="s">
        <v>1663</v>
      </c>
      <c r="D15" s="10" t="s">
        <v>16</v>
      </c>
      <c r="E15" s="10" t="s">
        <v>17</v>
      </c>
      <c r="F15" s="10" t="s">
        <v>27</v>
      </c>
      <c r="G15" s="10" t="s">
        <v>19</v>
      </c>
      <c r="H15" s="36" t="s">
        <v>1634</v>
      </c>
      <c r="I15" s="10" t="s">
        <v>21</v>
      </c>
      <c r="J15" s="35" t="s">
        <v>1664</v>
      </c>
      <c r="K15" s="35" t="s">
        <v>1636</v>
      </c>
      <c r="L15" s="35" t="s">
        <v>1637</v>
      </c>
      <c r="M15" s="21"/>
    </row>
    <row r="16" s="2" customFormat="1" ht="175.5" spans="1:13">
      <c r="A16" s="34">
        <v>14</v>
      </c>
      <c r="B16" s="34" t="s">
        <v>1632</v>
      </c>
      <c r="C16" s="35" t="s">
        <v>1665</v>
      </c>
      <c r="D16" s="10" t="s">
        <v>16</v>
      </c>
      <c r="E16" s="10" t="s">
        <v>17</v>
      </c>
      <c r="F16" s="10" t="s">
        <v>27</v>
      </c>
      <c r="G16" s="10" t="s">
        <v>19</v>
      </c>
      <c r="H16" s="36" t="s">
        <v>1634</v>
      </c>
      <c r="I16" s="10" t="s">
        <v>21</v>
      </c>
      <c r="J16" s="35" t="s">
        <v>1666</v>
      </c>
      <c r="K16" s="35" t="s">
        <v>1636</v>
      </c>
      <c r="L16" s="35" t="s">
        <v>1637</v>
      </c>
      <c r="M16" s="21"/>
    </row>
    <row r="17" s="2" customFormat="1" ht="175.5" spans="1:13">
      <c r="A17" s="34">
        <v>15</v>
      </c>
      <c r="B17" s="34" t="s">
        <v>1632</v>
      </c>
      <c r="C17" s="35" t="s">
        <v>1667</v>
      </c>
      <c r="D17" s="10" t="s">
        <v>16</v>
      </c>
      <c r="E17" s="10" t="s">
        <v>17</v>
      </c>
      <c r="F17" s="10" t="s">
        <v>27</v>
      </c>
      <c r="G17" s="10" t="s">
        <v>19</v>
      </c>
      <c r="H17" s="36" t="s">
        <v>1634</v>
      </c>
      <c r="I17" s="10" t="s">
        <v>21</v>
      </c>
      <c r="J17" s="35" t="s">
        <v>1668</v>
      </c>
      <c r="K17" s="35" t="s">
        <v>1636</v>
      </c>
      <c r="L17" s="35" t="s">
        <v>1637</v>
      </c>
      <c r="M17" s="21"/>
    </row>
    <row r="18" s="2" customFormat="1" ht="175.5" spans="1:13">
      <c r="A18" s="34">
        <v>16</v>
      </c>
      <c r="B18" s="34" t="s">
        <v>1632</v>
      </c>
      <c r="C18" s="35" t="s">
        <v>1669</v>
      </c>
      <c r="D18" s="10" t="s">
        <v>16</v>
      </c>
      <c r="E18" s="10" t="s">
        <v>17</v>
      </c>
      <c r="F18" s="10" t="s">
        <v>27</v>
      </c>
      <c r="G18" s="10" t="s">
        <v>19</v>
      </c>
      <c r="H18" s="36" t="s">
        <v>1634</v>
      </c>
      <c r="I18" s="10" t="s">
        <v>21</v>
      </c>
      <c r="J18" s="35" t="s">
        <v>1670</v>
      </c>
      <c r="K18" s="35" t="s">
        <v>1636</v>
      </c>
      <c r="L18" s="35" t="s">
        <v>1637</v>
      </c>
      <c r="M18" s="21"/>
    </row>
    <row r="19" s="2" customFormat="1" ht="175.5" spans="1:13">
      <c r="A19" s="34">
        <v>17</v>
      </c>
      <c r="B19" s="34" t="s">
        <v>1632</v>
      </c>
      <c r="C19" s="35" t="s">
        <v>1671</v>
      </c>
      <c r="D19" s="10" t="s">
        <v>16</v>
      </c>
      <c r="E19" s="10" t="s">
        <v>17</v>
      </c>
      <c r="F19" s="10" t="s">
        <v>27</v>
      </c>
      <c r="G19" s="10" t="s">
        <v>19</v>
      </c>
      <c r="H19" s="36" t="s">
        <v>1634</v>
      </c>
      <c r="I19" s="10" t="s">
        <v>21</v>
      </c>
      <c r="J19" s="35" t="s">
        <v>1672</v>
      </c>
      <c r="K19" s="35" t="s">
        <v>1636</v>
      </c>
      <c r="L19" s="35" t="s">
        <v>1649</v>
      </c>
      <c r="M19" s="21"/>
    </row>
    <row r="20" s="2" customFormat="1" ht="175.5" spans="1:13">
      <c r="A20" s="34">
        <v>18</v>
      </c>
      <c r="B20" s="34" t="s">
        <v>1632</v>
      </c>
      <c r="C20" s="35" t="s">
        <v>1673</v>
      </c>
      <c r="D20" s="10" t="s">
        <v>16</v>
      </c>
      <c r="E20" s="10" t="s">
        <v>17</v>
      </c>
      <c r="F20" s="10" t="s">
        <v>27</v>
      </c>
      <c r="G20" s="10" t="s">
        <v>19</v>
      </c>
      <c r="H20" s="36" t="s">
        <v>1634</v>
      </c>
      <c r="I20" s="10" t="s">
        <v>21</v>
      </c>
      <c r="J20" s="35" t="s">
        <v>1674</v>
      </c>
      <c r="K20" s="35" t="s">
        <v>1636</v>
      </c>
      <c r="L20" s="35" t="s">
        <v>1649</v>
      </c>
      <c r="M20" s="21"/>
    </row>
    <row r="21" s="2" customFormat="1" ht="175.5" spans="1:13">
      <c r="A21" s="34">
        <v>19</v>
      </c>
      <c r="B21" s="34" t="s">
        <v>1632</v>
      </c>
      <c r="C21" s="35" t="s">
        <v>1675</v>
      </c>
      <c r="D21" s="10" t="s">
        <v>16</v>
      </c>
      <c r="E21" s="10" t="s">
        <v>17</v>
      </c>
      <c r="F21" s="10" t="s">
        <v>27</v>
      </c>
      <c r="G21" s="10" t="s">
        <v>19</v>
      </c>
      <c r="H21" s="36" t="s">
        <v>1634</v>
      </c>
      <c r="I21" s="10" t="s">
        <v>21</v>
      </c>
      <c r="J21" s="35" t="s">
        <v>1676</v>
      </c>
      <c r="K21" s="35" t="s">
        <v>1636</v>
      </c>
      <c r="L21" s="35" t="s">
        <v>1649</v>
      </c>
      <c r="M21" s="21"/>
    </row>
    <row r="22" s="2" customFormat="1" ht="175.5" spans="1:13">
      <c r="A22" s="34">
        <v>20</v>
      </c>
      <c r="B22" s="34" t="s">
        <v>1632</v>
      </c>
      <c r="C22" s="35" t="s">
        <v>1677</v>
      </c>
      <c r="D22" s="10" t="s">
        <v>16</v>
      </c>
      <c r="E22" s="10" t="s">
        <v>17</v>
      </c>
      <c r="F22" s="10" t="s">
        <v>27</v>
      </c>
      <c r="G22" s="10" t="s">
        <v>19</v>
      </c>
      <c r="H22" s="36" t="s">
        <v>1634</v>
      </c>
      <c r="I22" s="10" t="s">
        <v>21</v>
      </c>
      <c r="J22" s="35" t="s">
        <v>1678</v>
      </c>
      <c r="K22" s="35" t="s">
        <v>1636</v>
      </c>
      <c r="L22" s="35" t="s">
        <v>1637</v>
      </c>
      <c r="M22" s="21"/>
    </row>
    <row r="23" s="2" customFormat="1" ht="175.5" spans="1:13">
      <c r="A23" s="34">
        <v>21</v>
      </c>
      <c r="B23" s="34" t="s">
        <v>1632</v>
      </c>
      <c r="C23" s="35" t="s">
        <v>1679</v>
      </c>
      <c r="D23" s="10" t="s">
        <v>16</v>
      </c>
      <c r="E23" s="10" t="s">
        <v>17</v>
      </c>
      <c r="F23" s="10" t="s">
        <v>27</v>
      </c>
      <c r="G23" s="10" t="s">
        <v>19</v>
      </c>
      <c r="H23" s="36" t="s">
        <v>1634</v>
      </c>
      <c r="I23" s="10" t="s">
        <v>21</v>
      </c>
      <c r="J23" s="35" t="s">
        <v>1680</v>
      </c>
      <c r="K23" s="35" t="s">
        <v>1636</v>
      </c>
      <c r="L23" s="35" t="s">
        <v>1637</v>
      </c>
      <c r="M23" s="21"/>
    </row>
    <row r="24" s="2" customFormat="1" ht="175.5" spans="1:13">
      <c r="A24" s="34">
        <v>22</v>
      </c>
      <c r="B24" s="34" t="s">
        <v>1632</v>
      </c>
      <c r="C24" s="35" t="s">
        <v>1681</v>
      </c>
      <c r="D24" s="10" t="s">
        <v>16</v>
      </c>
      <c r="E24" s="10" t="s">
        <v>17</v>
      </c>
      <c r="F24" s="10" t="s">
        <v>27</v>
      </c>
      <c r="G24" s="10" t="s">
        <v>19</v>
      </c>
      <c r="H24" s="36" t="s">
        <v>1634</v>
      </c>
      <c r="I24" s="10" t="s">
        <v>21</v>
      </c>
      <c r="J24" s="35" t="s">
        <v>1682</v>
      </c>
      <c r="K24" s="35" t="s">
        <v>1636</v>
      </c>
      <c r="L24" s="35" t="s">
        <v>1637</v>
      </c>
      <c r="M24" s="21"/>
    </row>
    <row r="25" s="2" customFormat="1" ht="175.5" spans="1:13">
      <c r="A25" s="34">
        <v>23</v>
      </c>
      <c r="B25" s="10" t="s">
        <v>1632</v>
      </c>
      <c r="C25" s="20" t="s">
        <v>1683</v>
      </c>
      <c r="D25" s="10" t="s">
        <v>16</v>
      </c>
      <c r="E25" s="10" t="s">
        <v>17</v>
      </c>
      <c r="F25" s="18" t="s">
        <v>1684</v>
      </c>
      <c r="G25" s="10" t="s">
        <v>19</v>
      </c>
      <c r="H25" s="36" t="s">
        <v>1634</v>
      </c>
      <c r="I25" s="10" t="s">
        <v>21</v>
      </c>
      <c r="J25" s="20" t="s">
        <v>1685</v>
      </c>
      <c r="K25" s="35" t="s">
        <v>1636</v>
      </c>
      <c r="L25" s="35" t="s">
        <v>1637</v>
      </c>
      <c r="M25" s="21"/>
    </row>
    <row r="26" s="2" customFormat="1" ht="175.5" spans="1:13">
      <c r="A26" s="34">
        <v>24</v>
      </c>
      <c r="B26" s="10" t="s">
        <v>1632</v>
      </c>
      <c r="C26" s="20" t="s">
        <v>1686</v>
      </c>
      <c r="D26" s="10" t="s">
        <v>16</v>
      </c>
      <c r="E26" s="10" t="s">
        <v>17</v>
      </c>
      <c r="F26" s="18" t="s">
        <v>1684</v>
      </c>
      <c r="G26" s="10" t="s">
        <v>19</v>
      </c>
      <c r="H26" s="36" t="s">
        <v>1634</v>
      </c>
      <c r="I26" s="10" t="s">
        <v>21</v>
      </c>
      <c r="J26" s="20" t="s">
        <v>1687</v>
      </c>
      <c r="K26" s="35" t="s">
        <v>1636</v>
      </c>
      <c r="L26" s="35" t="s">
        <v>1637</v>
      </c>
      <c r="M26" s="21"/>
    </row>
    <row r="27" s="2" customFormat="1" ht="175.5" spans="1:13">
      <c r="A27" s="34">
        <v>25</v>
      </c>
      <c r="B27" s="33" t="s">
        <v>1632</v>
      </c>
      <c r="C27" s="20" t="s">
        <v>1688</v>
      </c>
      <c r="D27" s="10" t="s">
        <v>16</v>
      </c>
      <c r="E27" s="10" t="s">
        <v>17</v>
      </c>
      <c r="F27" s="10" t="s">
        <v>1567</v>
      </c>
      <c r="G27" s="10" t="s">
        <v>1508</v>
      </c>
      <c r="H27" s="36" t="s">
        <v>1634</v>
      </c>
      <c r="I27" s="10" t="s">
        <v>21</v>
      </c>
      <c r="J27" s="20" t="s">
        <v>1689</v>
      </c>
      <c r="K27" s="35" t="s">
        <v>1636</v>
      </c>
      <c r="L27" s="35" t="s">
        <v>1637</v>
      </c>
      <c r="M27" s="21"/>
    </row>
    <row r="28" s="2" customFormat="1" ht="175.5" spans="1:13">
      <c r="A28" s="34">
        <v>26</v>
      </c>
      <c r="B28" s="33" t="s">
        <v>1632</v>
      </c>
      <c r="C28" s="20" t="s">
        <v>1690</v>
      </c>
      <c r="D28" s="10" t="s">
        <v>16</v>
      </c>
      <c r="E28" s="10" t="s">
        <v>17</v>
      </c>
      <c r="F28" s="18" t="s">
        <v>1618</v>
      </c>
      <c r="G28" s="10" t="s">
        <v>1508</v>
      </c>
      <c r="H28" s="36" t="s">
        <v>1634</v>
      </c>
      <c r="I28" s="10" t="s">
        <v>21</v>
      </c>
      <c r="J28" s="20" t="s">
        <v>1691</v>
      </c>
      <c r="K28" s="35" t="s">
        <v>1636</v>
      </c>
      <c r="L28" s="35" t="s">
        <v>1637</v>
      </c>
      <c r="M28" s="21"/>
    </row>
  </sheetData>
  <mergeCells count="1">
    <mergeCell ref="A1:M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topLeftCell="J5" workbookViewId="0">
      <selection activeCell="J7" sqref="J7"/>
    </sheetView>
  </sheetViews>
  <sheetFormatPr defaultColWidth="9" defaultRowHeight="13.5"/>
  <cols>
    <col min="1" max="1" width="5.125" style="25" customWidth="1"/>
    <col min="2" max="2" width="8.625" customWidth="1"/>
    <col min="3" max="3" width="34.75" customWidth="1"/>
    <col min="4" max="9" width="8.625" customWidth="1"/>
    <col min="10" max="10" width="125.25" customWidth="1"/>
    <col min="11" max="11" width="69.875" customWidth="1"/>
    <col min="12" max="12" width="67.375" customWidth="1"/>
    <col min="13" max="13" width="4.625" customWidth="1"/>
  </cols>
  <sheetData>
    <row r="1" ht="33.75" spans="1:13">
      <c r="A1" s="3" t="s">
        <v>0</v>
      </c>
      <c r="B1" s="4"/>
      <c r="C1" s="4"/>
      <c r="D1" s="4"/>
      <c r="E1" s="4"/>
      <c r="F1" s="4"/>
      <c r="G1" s="4"/>
      <c r="H1" s="4"/>
      <c r="I1" s="4"/>
      <c r="J1" s="4"/>
      <c r="K1" s="4"/>
      <c r="L1" s="4"/>
      <c r="M1" s="4"/>
    </row>
    <row r="2" ht="28.5" spans="1:13">
      <c r="A2" s="26" t="s">
        <v>1692</v>
      </c>
      <c r="B2" s="27" t="s">
        <v>1</v>
      </c>
      <c r="C2" s="27" t="s">
        <v>2</v>
      </c>
      <c r="D2" s="27" t="s">
        <v>3</v>
      </c>
      <c r="E2" s="27" t="s">
        <v>4</v>
      </c>
      <c r="F2" s="27" t="s">
        <v>5</v>
      </c>
      <c r="G2" s="27" t="s">
        <v>6</v>
      </c>
      <c r="H2" s="27" t="s">
        <v>7</v>
      </c>
      <c r="I2" s="27" t="s">
        <v>8</v>
      </c>
      <c r="J2" s="27" t="s">
        <v>9</v>
      </c>
      <c r="K2" s="27" t="s">
        <v>10</v>
      </c>
      <c r="L2" s="27" t="s">
        <v>11</v>
      </c>
      <c r="M2" s="27" t="s">
        <v>12</v>
      </c>
    </row>
    <row r="3" s="2" customFormat="1" ht="81" spans="1:13">
      <c r="A3" s="28">
        <v>1</v>
      </c>
      <c r="B3" s="29" t="s">
        <v>1693</v>
      </c>
      <c r="C3" s="14" t="s">
        <v>1694</v>
      </c>
      <c r="D3" s="10" t="s">
        <v>16</v>
      </c>
      <c r="E3" s="10" t="s">
        <v>17</v>
      </c>
      <c r="F3" s="10" t="s">
        <v>27</v>
      </c>
      <c r="G3" s="10" t="s">
        <v>19</v>
      </c>
      <c r="H3" s="30"/>
      <c r="I3" s="10" t="s">
        <v>21</v>
      </c>
      <c r="J3" s="20" t="s">
        <v>1695</v>
      </c>
      <c r="K3" s="31" t="s">
        <v>1696</v>
      </c>
      <c r="L3" s="32" t="s">
        <v>1697</v>
      </c>
      <c r="M3" s="30"/>
    </row>
    <row r="4" s="2" customFormat="1" ht="108" spans="1:13">
      <c r="A4" s="28">
        <v>2</v>
      </c>
      <c r="B4" s="29" t="s">
        <v>1693</v>
      </c>
      <c r="C4" s="14" t="s">
        <v>1698</v>
      </c>
      <c r="D4" s="10" t="s">
        <v>16</v>
      </c>
      <c r="E4" s="10" t="s">
        <v>17</v>
      </c>
      <c r="F4" s="10" t="s">
        <v>27</v>
      </c>
      <c r="G4" s="10" t="s">
        <v>19</v>
      </c>
      <c r="H4" s="30"/>
      <c r="I4" s="10" t="s">
        <v>21</v>
      </c>
      <c r="J4" s="20" t="s">
        <v>1699</v>
      </c>
      <c r="K4" s="31" t="s">
        <v>1700</v>
      </c>
      <c r="L4" s="32" t="s">
        <v>1701</v>
      </c>
      <c r="M4" s="30"/>
    </row>
    <row r="5" s="2" customFormat="1" ht="175.5" spans="1:13">
      <c r="A5" s="28">
        <v>3</v>
      </c>
      <c r="B5" s="29" t="s">
        <v>1693</v>
      </c>
      <c r="C5" s="14" t="s">
        <v>1702</v>
      </c>
      <c r="D5" s="10" t="s">
        <v>16</v>
      </c>
      <c r="E5" s="10" t="s">
        <v>17</v>
      </c>
      <c r="F5" s="10" t="s">
        <v>27</v>
      </c>
      <c r="G5" s="10" t="s">
        <v>19</v>
      </c>
      <c r="H5" s="30"/>
      <c r="I5" s="10" t="s">
        <v>21</v>
      </c>
      <c r="J5" s="20" t="s">
        <v>1703</v>
      </c>
      <c r="K5" s="31" t="s">
        <v>1704</v>
      </c>
      <c r="L5" s="32" t="s">
        <v>1705</v>
      </c>
      <c r="M5" s="30"/>
    </row>
    <row r="6" s="2" customFormat="1" ht="81" spans="1:13">
      <c r="A6" s="28">
        <v>4</v>
      </c>
      <c r="B6" s="29" t="s">
        <v>1693</v>
      </c>
      <c r="C6" s="14" t="s">
        <v>1706</v>
      </c>
      <c r="D6" s="10" t="s">
        <v>16</v>
      </c>
      <c r="E6" s="10" t="s">
        <v>17</v>
      </c>
      <c r="F6" s="10" t="s">
        <v>27</v>
      </c>
      <c r="G6" s="10" t="s">
        <v>19</v>
      </c>
      <c r="H6" s="30"/>
      <c r="I6" s="10" t="s">
        <v>21</v>
      </c>
      <c r="J6" s="20" t="s">
        <v>1707</v>
      </c>
      <c r="K6" s="12" t="s">
        <v>1708</v>
      </c>
      <c r="L6" s="12" t="s">
        <v>1709</v>
      </c>
      <c r="M6" s="30"/>
    </row>
    <row r="7" s="2" customFormat="1" ht="81" spans="1:13">
      <c r="A7" s="28">
        <v>5</v>
      </c>
      <c r="B7" s="29" t="s">
        <v>1693</v>
      </c>
      <c r="C7" s="14" t="s">
        <v>1710</v>
      </c>
      <c r="D7" s="10" t="s">
        <v>16</v>
      </c>
      <c r="E7" s="10" t="s">
        <v>17</v>
      </c>
      <c r="F7" s="10" t="s">
        <v>27</v>
      </c>
      <c r="G7" s="10" t="s">
        <v>19</v>
      </c>
      <c r="H7" s="30"/>
      <c r="I7" s="10" t="s">
        <v>21</v>
      </c>
      <c r="J7" s="20" t="s">
        <v>1711</v>
      </c>
      <c r="K7" s="12" t="s">
        <v>1712</v>
      </c>
      <c r="L7" s="12" t="s">
        <v>1713</v>
      </c>
      <c r="M7" s="30"/>
    </row>
    <row r="8" s="2" customFormat="1" ht="189" spans="1:13">
      <c r="A8" s="28">
        <v>6</v>
      </c>
      <c r="B8" s="29" t="s">
        <v>1693</v>
      </c>
      <c r="C8" s="14" t="s">
        <v>1714</v>
      </c>
      <c r="D8" s="10" t="s">
        <v>16</v>
      </c>
      <c r="E8" s="10" t="s">
        <v>17</v>
      </c>
      <c r="F8" s="10" t="s">
        <v>27</v>
      </c>
      <c r="G8" s="10" t="s">
        <v>19</v>
      </c>
      <c r="H8" s="30"/>
      <c r="I8" s="10" t="s">
        <v>21</v>
      </c>
      <c r="J8" s="20" t="s">
        <v>1715</v>
      </c>
      <c r="K8" s="31" t="s">
        <v>1716</v>
      </c>
      <c r="L8" s="32" t="s">
        <v>1717</v>
      </c>
      <c r="M8" s="30"/>
    </row>
    <row r="9" s="2" customFormat="1" ht="81" spans="1:13">
      <c r="A9" s="28">
        <v>7</v>
      </c>
      <c r="B9" s="29" t="s">
        <v>1693</v>
      </c>
      <c r="C9" s="14" t="s">
        <v>1718</v>
      </c>
      <c r="D9" s="10" t="s">
        <v>16</v>
      </c>
      <c r="E9" s="10" t="s">
        <v>17</v>
      </c>
      <c r="F9" s="10" t="s">
        <v>27</v>
      </c>
      <c r="G9" s="10" t="s">
        <v>19</v>
      </c>
      <c r="H9" s="30"/>
      <c r="I9" s="10" t="s">
        <v>21</v>
      </c>
      <c r="J9" s="20" t="s">
        <v>1719</v>
      </c>
      <c r="K9" s="31" t="s">
        <v>1720</v>
      </c>
      <c r="L9" s="32" t="s">
        <v>1721</v>
      </c>
      <c r="M9" s="30"/>
    </row>
    <row r="10" s="2" customFormat="1" ht="81" spans="1:13">
      <c r="A10" s="28">
        <v>8</v>
      </c>
      <c r="B10" s="29" t="s">
        <v>1693</v>
      </c>
      <c r="C10" s="14" t="s">
        <v>1722</v>
      </c>
      <c r="D10" s="10" t="s">
        <v>16</v>
      </c>
      <c r="E10" s="10" t="s">
        <v>17</v>
      </c>
      <c r="F10" s="10" t="s">
        <v>27</v>
      </c>
      <c r="G10" s="10" t="s">
        <v>19</v>
      </c>
      <c r="H10" s="30"/>
      <c r="I10" s="10" t="s">
        <v>21</v>
      </c>
      <c r="J10" s="20" t="s">
        <v>1723</v>
      </c>
      <c r="K10" s="31" t="s">
        <v>1724</v>
      </c>
      <c r="L10" s="32" t="s">
        <v>1725</v>
      </c>
      <c r="M10" s="30"/>
    </row>
    <row r="11" s="2" customFormat="1" ht="81" spans="1:13">
      <c r="A11" s="28">
        <v>9</v>
      </c>
      <c r="B11" s="29" t="s">
        <v>1693</v>
      </c>
      <c r="C11" s="14" t="s">
        <v>1726</v>
      </c>
      <c r="D11" s="10" t="s">
        <v>16</v>
      </c>
      <c r="E11" s="10" t="s">
        <v>17</v>
      </c>
      <c r="F11" s="10" t="s">
        <v>27</v>
      </c>
      <c r="G11" s="10" t="s">
        <v>19</v>
      </c>
      <c r="H11" s="30"/>
      <c r="I11" s="10" t="s">
        <v>21</v>
      </c>
      <c r="J11" s="20" t="s">
        <v>1727</v>
      </c>
      <c r="K11" s="31" t="s">
        <v>1728</v>
      </c>
      <c r="L11" s="32" t="s">
        <v>1729</v>
      </c>
      <c r="M11" s="30"/>
    </row>
    <row r="12" s="2" customFormat="1" ht="81" spans="1:13">
      <c r="A12" s="28">
        <v>10</v>
      </c>
      <c r="B12" s="29" t="s">
        <v>1693</v>
      </c>
      <c r="C12" s="14" t="s">
        <v>1730</v>
      </c>
      <c r="D12" s="10" t="s">
        <v>16</v>
      </c>
      <c r="E12" s="10" t="s">
        <v>17</v>
      </c>
      <c r="F12" s="10" t="s">
        <v>27</v>
      </c>
      <c r="G12" s="10" t="s">
        <v>19</v>
      </c>
      <c r="H12" s="30"/>
      <c r="I12" s="10" t="s">
        <v>21</v>
      </c>
      <c r="J12" s="20" t="s">
        <v>1731</v>
      </c>
      <c r="K12" s="31" t="s">
        <v>1732</v>
      </c>
      <c r="L12" s="32" t="s">
        <v>1733</v>
      </c>
      <c r="M12" s="30"/>
    </row>
    <row r="13" s="2" customFormat="1" ht="81" spans="1:13">
      <c r="A13" s="28">
        <v>11</v>
      </c>
      <c r="B13" s="29" t="s">
        <v>1693</v>
      </c>
      <c r="C13" s="14" t="s">
        <v>1734</v>
      </c>
      <c r="D13" s="10" t="s">
        <v>16</v>
      </c>
      <c r="E13" s="10" t="s">
        <v>17</v>
      </c>
      <c r="F13" s="10" t="s">
        <v>27</v>
      </c>
      <c r="G13" s="10" t="s">
        <v>19</v>
      </c>
      <c r="H13" s="30"/>
      <c r="I13" s="10" t="s">
        <v>21</v>
      </c>
      <c r="J13" s="20" t="s">
        <v>1735</v>
      </c>
      <c r="K13" s="31" t="s">
        <v>1736</v>
      </c>
      <c r="L13" s="32" t="s">
        <v>1737</v>
      </c>
      <c r="M13" s="30"/>
    </row>
    <row r="14" s="2" customFormat="1" ht="81" spans="1:13">
      <c r="A14" s="28">
        <v>12</v>
      </c>
      <c r="B14" s="29" t="s">
        <v>1693</v>
      </c>
      <c r="C14" s="14" t="s">
        <v>1738</v>
      </c>
      <c r="D14" s="10" t="s">
        <v>16</v>
      </c>
      <c r="E14" s="10" t="s">
        <v>17</v>
      </c>
      <c r="F14" s="10" t="s">
        <v>27</v>
      </c>
      <c r="G14" s="10" t="s">
        <v>19</v>
      </c>
      <c r="H14" s="30"/>
      <c r="I14" s="10" t="s">
        <v>21</v>
      </c>
      <c r="J14" s="20" t="s">
        <v>1739</v>
      </c>
      <c r="K14" s="31" t="s">
        <v>1740</v>
      </c>
      <c r="L14" s="32" t="s">
        <v>1741</v>
      </c>
      <c r="M14" s="30"/>
    </row>
    <row r="15" s="2" customFormat="1" ht="81" spans="1:13">
      <c r="A15" s="28">
        <v>13</v>
      </c>
      <c r="B15" s="29" t="s">
        <v>1693</v>
      </c>
      <c r="C15" s="14" t="s">
        <v>1742</v>
      </c>
      <c r="D15" s="10" t="s">
        <v>16</v>
      </c>
      <c r="E15" s="10" t="s">
        <v>17</v>
      </c>
      <c r="F15" s="10" t="s">
        <v>27</v>
      </c>
      <c r="G15" s="10" t="s">
        <v>19</v>
      </c>
      <c r="H15" s="30"/>
      <c r="I15" s="10" t="s">
        <v>21</v>
      </c>
      <c r="J15" s="20" t="s">
        <v>1743</v>
      </c>
      <c r="K15" s="31" t="s">
        <v>1744</v>
      </c>
      <c r="L15" s="32" t="s">
        <v>1745</v>
      </c>
      <c r="M15" s="30"/>
    </row>
    <row r="16" s="2" customFormat="1" ht="175.5" spans="1:13">
      <c r="A16" s="28">
        <v>14</v>
      </c>
      <c r="B16" s="29" t="s">
        <v>1693</v>
      </c>
      <c r="C16" s="14" t="s">
        <v>1746</v>
      </c>
      <c r="D16" s="10" t="s">
        <v>16</v>
      </c>
      <c r="E16" s="10" t="s">
        <v>17</v>
      </c>
      <c r="F16" s="10" t="s">
        <v>27</v>
      </c>
      <c r="G16" s="10" t="s">
        <v>19</v>
      </c>
      <c r="H16" s="30"/>
      <c r="I16" s="10" t="s">
        <v>21</v>
      </c>
      <c r="J16" s="20" t="s">
        <v>1747</v>
      </c>
      <c r="K16" s="31" t="s">
        <v>1748</v>
      </c>
      <c r="L16" s="32" t="s">
        <v>1749</v>
      </c>
      <c r="M16" s="30"/>
    </row>
    <row r="17" s="2" customFormat="1" ht="81" spans="1:13">
      <c r="A17" s="28">
        <v>15</v>
      </c>
      <c r="B17" s="29" t="s">
        <v>1693</v>
      </c>
      <c r="C17" s="14" t="s">
        <v>1750</v>
      </c>
      <c r="D17" s="10" t="s">
        <v>16</v>
      </c>
      <c r="E17" s="10" t="s">
        <v>17</v>
      </c>
      <c r="F17" s="10" t="s">
        <v>27</v>
      </c>
      <c r="G17" s="10" t="s">
        <v>19</v>
      </c>
      <c r="H17" s="30"/>
      <c r="I17" s="10" t="s">
        <v>21</v>
      </c>
      <c r="J17" s="20" t="s">
        <v>1751</v>
      </c>
      <c r="K17" s="31" t="s">
        <v>1752</v>
      </c>
      <c r="L17" s="32" t="s">
        <v>1753</v>
      </c>
      <c r="M17" s="30"/>
    </row>
    <row r="18" s="2" customFormat="1" ht="94.5" spans="1:13">
      <c r="A18" s="28">
        <v>16</v>
      </c>
      <c r="B18" s="29" t="s">
        <v>1693</v>
      </c>
      <c r="C18" s="14" t="s">
        <v>1754</v>
      </c>
      <c r="D18" s="10" t="s">
        <v>16</v>
      </c>
      <c r="E18" s="10" t="s">
        <v>17</v>
      </c>
      <c r="F18" s="10" t="s">
        <v>27</v>
      </c>
      <c r="G18" s="10" t="s">
        <v>19</v>
      </c>
      <c r="H18" s="30"/>
      <c r="I18" s="10" t="s">
        <v>21</v>
      </c>
      <c r="J18" s="20" t="s">
        <v>1755</v>
      </c>
      <c r="K18" s="31" t="s">
        <v>1756</v>
      </c>
      <c r="L18" s="32" t="s">
        <v>1757</v>
      </c>
      <c r="M18" s="30"/>
    </row>
    <row r="19" s="2" customFormat="1" ht="202.5" spans="1:13">
      <c r="A19" s="28">
        <v>17</v>
      </c>
      <c r="B19" s="29" t="s">
        <v>1693</v>
      </c>
      <c r="C19" s="14" t="s">
        <v>1758</v>
      </c>
      <c r="D19" s="10" t="s">
        <v>16</v>
      </c>
      <c r="E19" s="10" t="s">
        <v>17</v>
      </c>
      <c r="F19" s="10" t="s">
        <v>27</v>
      </c>
      <c r="G19" s="10" t="s">
        <v>19</v>
      </c>
      <c r="H19" s="30"/>
      <c r="I19" s="10" t="s">
        <v>21</v>
      </c>
      <c r="J19" s="20" t="s">
        <v>1759</v>
      </c>
      <c r="K19" s="31" t="s">
        <v>1760</v>
      </c>
      <c r="L19" s="32" t="s">
        <v>1761</v>
      </c>
      <c r="M19" s="30"/>
    </row>
    <row r="20" s="2" customFormat="1" ht="202.5" spans="1:13">
      <c r="A20" s="28">
        <v>18</v>
      </c>
      <c r="B20" s="29" t="s">
        <v>1693</v>
      </c>
      <c r="C20" s="14" t="s">
        <v>1762</v>
      </c>
      <c r="D20" s="10" t="s">
        <v>16</v>
      </c>
      <c r="E20" s="10" t="s">
        <v>17</v>
      </c>
      <c r="F20" s="10" t="s">
        <v>27</v>
      </c>
      <c r="G20" s="10" t="s">
        <v>19</v>
      </c>
      <c r="H20" s="30"/>
      <c r="I20" s="10" t="s">
        <v>21</v>
      </c>
      <c r="J20" s="20" t="s">
        <v>1763</v>
      </c>
      <c r="K20" s="31" t="s">
        <v>1764</v>
      </c>
      <c r="L20" s="32" t="s">
        <v>1765</v>
      </c>
      <c r="M20" s="30"/>
    </row>
    <row r="21" s="2" customFormat="1" ht="337.5" spans="1:13">
      <c r="A21" s="28">
        <v>19</v>
      </c>
      <c r="B21" s="29" t="s">
        <v>1693</v>
      </c>
      <c r="C21" s="14" t="s">
        <v>1766</v>
      </c>
      <c r="D21" s="10" t="s">
        <v>16</v>
      </c>
      <c r="E21" s="10" t="s">
        <v>17</v>
      </c>
      <c r="F21" s="10" t="s">
        <v>27</v>
      </c>
      <c r="G21" s="10" t="s">
        <v>19</v>
      </c>
      <c r="H21" s="30"/>
      <c r="I21" s="10" t="s">
        <v>21</v>
      </c>
      <c r="J21" s="20" t="s">
        <v>1767</v>
      </c>
      <c r="K21" s="31" t="s">
        <v>1768</v>
      </c>
      <c r="L21" s="32" t="s">
        <v>1769</v>
      </c>
      <c r="M21" s="30"/>
    </row>
    <row r="22" s="2" customFormat="1" ht="94.5" spans="1:13">
      <c r="A22" s="28">
        <v>20</v>
      </c>
      <c r="B22" s="29" t="s">
        <v>1693</v>
      </c>
      <c r="C22" s="14" t="s">
        <v>1770</v>
      </c>
      <c r="D22" s="10" t="s">
        <v>16</v>
      </c>
      <c r="E22" s="10" t="s">
        <v>17</v>
      </c>
      <c r="F22" s="10" t="s">
        <v>27</v>
      </c>
      <c r="G22" s="10" t="s">
        <v>19</v>
      </c>
      <c r="H22" s="30"/>
      <c r="I22" s="10" t="s">
        <v>21</v>
      </c>
      <c r="J22" s="20" t="s">
        <v>1771</v>
      </c>
      <c r="K22" s="31" t="s">
        <v>1772</v>
      </c>
      <c r="L22" s="32" t="s">
        <v>1773</v>
      </c>
      <c r="M22" s="30"/>
    </row>
    <row r="23" s="2" customFormat="1" ht="94.5" spans="1:13">
      <c r="A23" s="28">
        <v>21</v>
      </c>
      <c r="B23" s="29" t="s">
        <v>1693</v>
      </c>
      <c r="C23" s="14" t="s">
        <v>1774</v>
      </c>
      <c r="D23" s="10" t="s">
        <v>16</v>
      </c>
      <c r="E23" s="10" t="s">
        <v>17</v>
      </c>
      <c r="F23" s="10" t="s">
        <v>27</v>
      </c>
      <c r="G23" s="10" t="s">
        <v>19</v>
      </c>
      <c r="H23" s="30"/>
      <c r="I23" s="10" t="s">
        <v>21</v>
      </c>
      <c r="J23" s="20" t="s">
        <v>1775</v>
      </c>
      <c r="K23" s="31" t="s">
        <v>1776</v>
      </c>
      <c r="L23" s="32" t="s">
        <v>1777</v>
      </c>
      <c r="M23" s="30"/>
    </row>
    <row r="24" s="2" customFormat="1" ht="94.5" spans="1:13">
      <c r="A24" s="28">
        <v>22</v>
      </c>
      <c r="B24" s="29" t="s">
        <v>1693</v>
      </c>
      <c r="C24" s="14" t="s">
        <v>1778</v>
      </c>
      <c r="D24" s="10" t="s">
        <v>16</v>
      </c>
      <c r="E24" s="10" t="s">
        <v>17</v>
      </c>
      <c r="F24" s="10" t="s">
        <v>27</v>
      </c>
      <c r="G24" s="10" t="s">
        <v>19</v>
      </c>
      <c r="H24" s="30"/>
      <c r="I24" s="10" t="s">
        <v>21</v>
      </c>
      <c r="J24" s="20" t="s">
        <v>1779</v>
      </c>
      <c r="K24" s="31" t="s">
        <v>1780</v>
      </c>
      <c r="L24" s="32" t="s">
        <v>1781</v>
      </c>
      <c r="M24" s="30"/>
    </row>
    <row r="25" s="2" customFormat="1" ht="364.5" spans="1:13">
      <c r="A25" s="28">
        <v>23</v>
      </c>
      <c r="B25" s="29" t="s">
        <v>1693</v>
      </c>
      <c r="C25" s="14" t="s">
        <v>1782</v>
      </c>
      <c r="D25" s="10" t="s">
        <v>16</v>
      </c>
      <c r="E25" s="10" t="s">
        <v>17</v>
      </c>
      <c r="F25" s="10" t="s">
        <v>27</v>
      </c>
      <c r="G25" s="10" t="s">
        <v>19</v>
      </c>
      <c r="H25" s="30"/>
      <c r="I25" s="10" t="s">
        <v>21</v>
      </c>
      <c r="J25" s="20" t="s">
        <v>1783</v>
      </c>
      <c r="K25" s="31" t="s">
        <v>1784</v>
      </c>
      <c r="L25" s="32" t="s">
        <v>1785</v>
      </c>
      <c r="M25" s="30"/>
    </row>
    <row r="26" s="2" customFormat="1" ht="81" spans="1:13">
      <c r="A26" s="28">
        <v>24</v>
      </c>
      <c r="B26" s="29" t="s">
        <v>1693</v>
      </c>
      <c r="C26" s="14" t="s">
        <v>1786</v>
      </c>
      <c r="D26" s="10" t="s">
        <v>16</v>
      </c>
      <c r="E26" s="10" t="s">
        <v>17</v>
      </c>
      <c r="F26" s="10" t="s">
        <v>27</v>
      </c>
      <c r="G26" s="10" t="s">
        <v>19</v>
      </c>
      <c r="H26" s="30"/>
      <c r="I26" s="10" t="s">
        <v>21</v>
      </c>
      <c r="J26" s="20" t="s">
        <v>1787</v>
      </c>
      <c r="K26" s="31" t="s">
        <v>1788</v>
      </c>
      <c r="L26" s="32" t="s">
        <v>1789</v>
      </c>
      <c r="M26" s="30"/>
    </row>
    <row r="27" s="2" customFormat="1" ht="81" spans="1:13">
      <c r="A27" s="28">
        <v>25</v>
      </c>
      <c r="B27" s="29" t="s">
        <v>1693</v>
      </c>
      <c r="C27" s="14" t="s">
        <v>1790</v>
      </c>
      <c r="D27" s="10" t="s">
        <v>16</v>
      </c>
      <c r="E27" s="10" t="s">
        <v>17</v>
      </c>
      <c r="F27" s="10" t="s">
        <v>27</v>
      </c>
      <c r="G27" s="10" t="s">
        <v>19</v>
      </c>
      <c r="H27" s="30"/>
      <c r="I27" s="10" t="s">
        <v>21</v>
      </c>
      <c r="J27" s="20" t="s">
        <v>1791</v>
      </c>
      <c r="K27" s="31" t="s">
        <v>1792</v>
      </c>
      <c r="L27" s="32" t="s">
        <v>1793</v>
      </c>
      <c r="M27" s="30"/>
    </row>
    <row r="28" s="2" customFormat="1" ht="81" spans="1:13">
      <c r="A28" s="28">
        <v>26</v>
      </c>
      <c r="B28" s="29" t="s">
        <v>1693</v>
      </c>
      <c r="C28" s="14" t="s">
        <v>1794</v>
      </c>
      <c r="D28" s="10" t="s">
        <v>16</v>
      </c>
      <c r="E28" s="10" t="s">
        <v>17</v>
      </c>
      <c r="F28" s="10" t="s">
        <v>27</v>
      </c>
      <c r="G28" s="10" t="s">
        <v>19</v>
      </c>
      <c r="H28" s="30"/>
      <c r="I28" s="10" t="s">
        <v>21</v>
      </c>
      <c r="J28" s="20" t="s">
        <v>1795</v>
      </c>
      <c r="K28" s="31" t="s">
        <v>1796</v>
      </c>
      <c r="L28" s="32" t="s">
        <v>1797</v>
      </c>
      <c r="M28" s="30"/>
    </row>
    <row r="29" s="2" customFormat="1" ht="202.5" spans="1:13">
      <c r="A29" s="28">
        <v>27</v>
      </c>
      <c r="B29" s="29" t="s">
        <v>1693</v>
      </c>
      <c r="C29" s="14" t="s">
        <v>1798</v>
      </c>
      <c r="D29" s="10" t="s">
        <v>16</v>
      </c>
      <c r="E29" s="10" t="s">
        <v>17</v>
      </c>
      <c r="F29" s="10" t="s">
        <v>27</v>
      </c>
      <c r="G29" s="10" t="s">
        <v>19</v>
      </c>
      <c r="H29" s="30"/>
      <c r="I29" s="10" t="s">
        <v>21</v>
      </c>
      <c r="J29" s="20" t="s">
        <v>1799</v>
      </c>
      <c r="K29" s="31" t="s">
        <v>1800</v>
      </c>
      <c r="L29" s="32" t="s">
        <v>1801</v>
      </c>
      <c r="M29" s="30"/>
    </row>
    <row r="30" s="2" customFormat="1" ht="81" spans="1:13">
      <c r="A30" s="28">
        <v>28</v>
      </c>
      <c r="B30" s="29" t="s">
        <v>1693</v>
      </c>
      <c r="C30" s="14" t="s">
        <v>1802</v>
      </c>
      <c r="D30" s="10" t="s">
        <v>16</v>
      </c>
      <c r="E30" s="10" t="s">
        <v>17</v>
      </c>
      <c r="F30" s="10" t="s">
        <v>27</v>
      </c>
      <c r="G30" s="10" t="s">
        <v>19</v>
      </c>
      <c r="H30" s="30"/>
      <c r="I30" s="10" t="s">
        <v>21</v>
      </c>
      <c r="J30" s="20" t="s">
        <v>1803</v>
      </c>
      <c r="K30" s="31" t="s">
        <v>1804</v>
      </c>
      <c r="L30" s="32" t="s">
        <v>1805</v>
      </c>
      <c r="M30" s="30"/>
    </row>
    <row r="31" s="2" customFormat="1" ht="81" spans="1:13">
      <c r="A31" s="28">
        <v>29</v>
      </c>
      <c r="B31" s="29" t="s">
        <v>1693</v>
      </c>
      <c r="C31" s="14" t="s">
        <v>1806</v>
      </c>
      <c r="D31" s="10" t="s">
        <v>16</v>
      </c>
      <c r="E31" s="10" t="s">
        <v>17</v>
      </c>
      <c r="F31" s="10" t="s">
        <v>27</v>
      </c>
      <c r="G31" s="10" t="s">
        <v>19</v>
      </c>
      <c r="H31" s="30"/>
      <c r="I31" s="10" t="s">
        <v>21</v>
      </c>
      <c r="J31" s="20" t="s">
        <v>1807</v>
      </c>
      <c r="K31" s="31" t="s">
        <v>1808</v>
      </c>
      <c r="L31" s="32" t="s">
        <v>1809</v>
      </c>
      <c r="M31" s="30"/>
    </row>
    <row r="32" s="2" customFormat="1" ht="81" spans="1:13">
      <c r="A32" s="28">
        <v>30</v>
      </c>
      <c r="B32" s="29" t="s">
        <v>1693</v>
      </c>
      <c r="C32" s="14" t="s">
        <v>1810</v>
      </c>
      <c r="D32" s="10" t="s">
        <v>16</v>
      </c>
      <c r="E32" s="10" t="s">
        <v>17</v>
      </c>
      <c r="F32" s="10" t="s">
        <v>27</v>
      </c>
      <c r="G32" s="10" t="s">
        <v>19</v>
      </c>
      <c r="H32" s="30"/>
      <c r="I32" s="10" t="s">
        <v>21</v>
      </c>
      <c r="J32" s="20" t="s">
        <v>1811</v>
      </c>
      <c r="K32" s="31" t="s">
        <v>1812</v>
      </c>
      <c r="L32" s="32" t="s">
        <v>1813</v>
      </c>
      <c r="M32" s="30"/>
    </row>
    <row r="33" s="2" customFormat="1" ht="81" spans="1:13">
      <c r="A33" s="28">
        <v>31</v>
      </c>
      <c r="B33" s="29" t="s">
        <v>1693</v>
      </c>
      <c r="C33" s="14" t="s">
        <v>1814</v>
      </c>
      <c r="D33" s="10" t="s">
        <v>16</v>
      </c>
      <c r="E33" s="10" t="s">
        <v>17</v>
      </c>
      <c r="F33" s="10" t="s">
        <v>27</v>
      </c>
      <c r="G33" s="10" t="s">
        <v>19</v>
      </c>
      <c r="H33" s="30"/>
      <c r="I33" s="10" t="s">
        <v>21</v>
      </c>
      <c r="J33" s="20" t="s">
        <v>1815</v>
      </c>
      <c r="K33" s="31" t="s">
        <v>1816</v>
      </c>
      <c r="L33" s="32" t="s">
        <v>1817</v>
      </c>
      <c r="M33" s="30"/>
    </row>
    <row r="34" s="2" customFormat="1" ht="81" spans="1:13">
      <c r="A34" s="28">
        <v>32</v>
      </c>
      <c r="B34" s="29" t="s">
        <v>1693</v>
      </c>
      <c r="C34" s="14" t="s">
        <v>1818</v>
      </c>
      <c r="D34" s="10" t="s">
        <v>16</v>
      </c>
      <c r="E34" s="10" t="s">
        <v>17</v>
      </c>
      <c r="F34" s="10" t="s">
        <v>27</v>
      </c>
      <c r="G34" s="10" t="s">
        <v>19</v>
      </c>
      <c r="H34" s="30"/>
      <c r="I34" s="10" t="s">
        <v>21</v>
      </c>
      <c r="J34" s="20" t="s">
        <v>1819</v>
      </c>
      <c r="K34" s="31" t="s">
        <v>1820</v>
      </c>
      <c r="L34" s="32" t="s">
        <v>1821</v>
      </c>
      <c r="M34" s="30"/>
    </row>
    <row r="35" s="2" customFormat="1" ht="81" spans="1:13">
      <c r="A35" s="28">
        <v>33</v>
      </c>
      <c r="B35" s="29" t="s">
        <v>1693</v>
      </c>
      <c r="C35" s="14" t="s">
        <v>1822</v>
      </c>
      <c r="D35" s="10" t="s">
        <v>16</v>
      </c>
      <c r="E35" s="10" t="s">
        <v>17</v>
      </c>
      <c r="F35" s="10" t="s">
        <v>27</v>
      </c>
      <c r="G35" s="10" t="s">
        <v>19</v>
      </c>
      <c r="H35" s="30"/>
      <c r="I35" s="10" t="s">
        <v>21</v>
      </c>
      <c r="J35" s="20" t="s">
        <v>1823</v>
      </c>
      <c r="K35" s="31" t="s">
        <v>1824</v>
      </c>
      <c r="L35" s="32" t="s">
        <v>1825</v>
      </c>
      <c r="M35" s="30"/>
    </row>
    <row r="36" s="2" customFormat="1" ht="81" spans="1:13">
      <c r="A36" s="28">
        <v>34</v>
      </c>
      <c r="B36" s="29" t="s">
        <v>1693</v>
      </c>
      <c r="C36" s="14" t="s">
        <v>1826</v>
      </c>
      <c r="D36" s="10" t="s">
        <v>16</v>
      </c>
      <c r="E36" s="10" t="s">
        <v>17</v>
      </c>
      <c r="F36" s="10" t="s">
        <v>27</v>
      </c>
      <c r="G36" s="10" t="s">
        <v>19</v>
      </c>
      <c r="H36" s="30"/>
      <c r="I36" s="10" t="s">
        <v>21</v>
      </c>
      <c r="J36" s="20" t="s">
        <v>1827</v>
      </c>
      <c r="K36" s="31" t="s">
        <v>1828</v>
      </c>
      <c r="L36" s="32" t="s">
        <v>1829</v>
      </c>
      <c r="M36" s="30"/>
    </row>
    <row r="37" s="2" customFormat="1" ht="409.5" spans="1:13">
      <c r="A37" s="28">
        <v>35</v>
      </c>
      <c r="B37" s="29" t="s">
        <v>1693</v>
      </c>
      <c r="C37" s="14" t="s">
        <v>1830</v>
      </c>
      <c r="D37" s="10" t="s">
        <v>16</v>
      </c>
      <c r="E37" s="10" t="s">
        <v>17</v>
      </c>
      <c r="F37" s="10" t="s">
        <v>27</v>
      </c>
      <c r="G37" s="10" t="s">
        <v>19</v>
      </c>
      <c r="H37" s="30"/>
      <c r="I37" s="10" t="s">
        <v>21</v>
      </c>
      <c r="J37" s="14" t="s">
        <v>1831</v>
      </c>
      <c r="K37" s="32" t="s">
        <v>1832</v>
      </c>
      <c r="L37" s="32" t="s">
        <v>1833</v>
      </c>
      <c r="M37" s="30"/>
    </row>
    <row r="38" s="2" customFormat="1" ht="67.5" spans="1:13">
      <c r="A38" s="28">
        <v>36</v>
      </c>
      <c r="B38" s="20" t="s">
        <v>1693</v>
      </c>
      <c r="C38" s="20" t="s">
        <v>1834</v>
      </c>
      <c r="D38" s="10" t="s">
        <v>16</v>
      </c>
      <c r="E38" s="10" t="s">
        <v>17</v>
      </c>
      <c r="F38" s="10" t="s">
        <v>1493</v>
      </c>
      <c r="G38" s="10" t="s">
        <v>19</v>
      </c>
      <c r="H38" s="33"/>
      <c r="I38" s="10" t="s">
        <v>21</v>
      </c>
      <c r="J38" s="20" t="s">
        <v>1835</v>
      </c>
      <c r="K38" s="32" t="s">
        <v>1832</v>
      </c>
      <c r="L38" s="32" t="s">
        <v>1833</v>
      </c>
      <c r="M38" s="30"/>
    </row>
    <row r="39" s="2" customFormat="1" ht="67.5" spans="1:13">
      <c r="A39" s="28">
        <v>37</v>
      </c>
      <c r="B39" s="20" t="s">
        <v>1693</v>
      </c>
      <c r="C39" s="20" t="s">
        <v>1836</v>
      </c>
      <c r="D39" s="10" t="s">
        <v>16</v>
      </c>
      <c r="E39" s="10" t="s">
        <v>17</v>
      </c>
      <c r="F39" s="10" t="s">
        <v>1493</v>
      </c>
      <c r="G39" s="10" t="s">
        <v>19</v>
      </c>
      <c r="H39" s="33"/>
      <c r="I39" s="10" t="s">
        <v>21</v>
      </c>
      <c r="J39" s="20" t="s">
        <v>1837</v>
      </c>
      <c r="K39" s="32" t="s">
        <v>1832</v>
      </c>
      <c r="L39" s="32" t="s">
        <v>1833</v>
      </c>
      <c r="M39" s="30"/>
    </row>
    <row r="40" s="2" customFormat="1" ht="67.5" spans="1:13">
      <c r="A40" s="28">
        <v>38</v>
      </c>
      <c r="B40" s="19" t="s">
        <v>1693</v>
      </c>
      <c r="C40" s="20" t="s">
        <v>1838</v>
      </c>
      <c r="D40" s="10" t="s">
        <v>16</v>
      </c>
      <c r="E40" s="10" t="s">
        <v>17</v>
      </c>
      <c r="F40" s="10" t="s">
        <v>1567</v>
      </c>
      <c r="G40" s="10" t="s">
        <v>19</v>
      </c>
      <c r="H40" s="10"/>
      <c r="I40" s="10" t="s">
        <v>21</v>
      </c>
      <c r="J40" s="20" t="s">
        <v>1839</v>
      </c>
      <c r="K40" s="32" t="s">
        <v>1832</v>
      </c>
      <c r="L40" s="32" t="s">
        <v>1833</v>
      </c>
      <c r="M40" s="30"/>
    </row>
    <row r="41" s="2" customFormat="1" ht="67.5" spans="1:13">
      <c r="A41" s="28">
        <v>39</v>
      </c>
      <c r="B41" s="19" t="s">
        <v>1693</v>
      </c>
      <c r="C41" s="20" t="s">
        <v>1840</v>
      </c>
      <c r="D41" s="10" t="s">
        <v>16</v>
      </c>
      <c r="E41" s="10" t="s">
        <v>17</v>
      </c>
      <c r="F41" s="10" t="s">
        <v>1618</v>
      </c>
      <c r="G41" s="10" t="s">
        <v>19</v>
      </c>
      <c r="H41" s="10"/>
      <c r="I41" s="10" t="s">
        <v>21</v>
      </c>
      <c r="J41" s="20" t="s">
        <v>1841</v>
      </c>
      <c r="K41" s="32" t="s">
        <v>1832</v>
      </c>
      <c r="L41" s="32" t="s">
        <v>1833</v>
      </c>
      <c r="M41" s="30"/>
    </row>
  </sheetData>
  <mergeCells count="1">
    <mergeCell ref="A1:M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opLeftCell="L1" workbookViewId="0">
      <selection activeCell="L3" sqref="$A3:$XFD3"/>
    </sheetView>
  </sheetViews>
  <sheetFormatPr defaultColWidth="9" defaultRowHeight="13.5" outlineLevelRow="2"/>
  <cols>
    <col min="1" max="1" width="4.25" customWidth="1"/>
    <col min="2" max="2" width="8.625" customWidth="1"/>
    <col min="3" max="3" width="20.625" customWidth="1"/>
    <col min="4" max="5" width="8.625" customWidth="1"/>
    <col min="6" max="6" width="27.5" customWidth="1"/>
    <col min="7" max="7" width="8.625" customWidth="1"/>
    <col min="8" max="8" width="11" customWidth="1"/>
    <col min="9" max="9" width="8.625" customWidth="1"/>
    <col min="10" max="10" width="70.625" customWidth="1"/>
    <col min="11" max="11" width="70.125" customWidth="1"/>
    <col min="12" max="12" width="68.25" customWidth="1"/>
    <col min="13" max="13" width="4.625" customWidth="1"/>
  </cols>
  <sheetData>
    <row r="1" ht="33.75" spans="1:13">
      <c r="A1" s="22" t="s">
        <v>0</v>
      </c>
      <c r="B1" s="23"/>
      <c r="C1" s="23"/>
      <c r="D1" s="23"/>
      <c r="E1" s="23"/>
      <c r="F1" s="23"/>
      <c r="G1" s="23"/>
      <c r="H1" s="23"/>
      <c r="I1" s="23"/>
      <c r="J1" s="23"/>
      <c r="K1" s="23"/>
      <c r="L1" s="23"/>
      <c r="M1" s="23"/>
    </row>
    <row r="2" s="17" customFormat="1" ht="28.5" spans="1:13">
      <c r="A2" s="5" t="s">
        <v>1692</v>
      </c>
      <c r="B2" s="6" t="s">
        <v>1</v>
      </c>
      <c r="C2" s="6" t="s">
        <v>2</v>
      </c>
      <c r="D2" s="6" t="s">
        <v>3</v>
      </c>
      <c r="E2" s="6" t="s">
        <v>4</v>
      </c>
      <c r="F2" s="6" t="s">
        <v>5</v>
      </c>
      <c r="G2" s="6" t="s">
        <v>6</v>
      </c>
      <c r="H2" s="6" t="s">
        <v>7</v>
      </c>
      <c r="I2" s="6" t="s">
        <v>8</v>
      </c>
      <c r="J2" s="6" t="s">
        <v>9</v>
      </c>
      <c r="K2" s="6" t="s">
        <v>10</v>
      </c>
      <c r="L2" s="6" t="s">
        <v>11</v>
      </c>
      <c r="M2" s="6" t="s">
        <v>12</v>
      </c>
    </row>
    <row r="3" s="2" customFormat="1" ht="108" spans="1:13">
      <c r="A3" s="7">
        <v>1</v>
      </c>
      <c r="B3" s="8" t="s">
        <v>1842</v>
      </c>
      <c r="C3" s="9" t="s">
        <v>1843</v>
      </c>
      <c r="D3" s="10" t="s">
        <v>16</v>
      </c>
      <c r="E3" s="10" t="s">
        <v>17</v>
      </c>
      <c r="F3" s="14" t="s">
        <v>1844</v>
      </c>
      <c r="G3" s="10" t="s">
        <v>19</v>
      </c>
      <c r="H3" s="14" t="s">
        <v>1845</v>
      </c>
      <c r="I3" s="10" t="s">
        <v>21</v>
      </c>
      <c r="J3" s="24" t="s">
        <v>1846</v>
      </c>
      <c r="K3" s="14" t="s">
        <v>1847</v>
      </c>
      <c r="L3" s="11" t="s">
        <v>1848</v>
      </c>
      <c r="M3" s="21"/>
    </row>
  </sheetData>
  <mergeCells count="1">
    <mergeCell ref="A1:M1"/>
  </mergeCells>
  <conditionalFormatting sqref="J3">
    <cfRule type="duplicateValues" dxfId="0" priority="4"/>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opLeftCell="G1" workbookViewId="0">
      <selection activeCell="J3" sqref="$A3:$XFD3"/>
    </sheetView>
  </sheetViews>
  <sheetFormatPr defaultColWidth="9" defaultRowHeight="13.5" outlineLevelRow="2"/>
  <cols>
    <col min="1" max="1" width="4.25" customWidth="1"/>
    <col min="2" max="2" width="8.625" customWidth="1"/>
    <col min="3" max="3" width="20.625" customWidth="1"/>
    <col min="4" max="5" width="8.625" customWidth="1"/>
    <col min="6" max="6" width="27.5" customWidth="1"/>
    <col min="7" max="7" width="8.625" customWidth="1"/>
    <col min="8" max="8" width="11" customWidth="1"/>
    <col min="9" max="9" width="8.625" customWidth="1"/>
    <col min="10" max="10" width="70.625" customWidth="1"/>
    <col min="11" max="11" width="70.125" customWidth="1"/>
    <col min="12" max="12" width="68.25" customWidth="1"/>
    <col min="13" max="13" width="4.625" customWidth="1"/>
  </cols>
  <sheetData>
    <row r="1" ht="33.75" spans="1:13">
      <c r="A1" s="3" t="s">
        <v>0</v>
      </c>
      <c r="B1" s="4"/>
      <c r="C1" s="4"/>
      <c r="D1" s="4"/>
      <c r="E1" s="4"/>
      <c r="F1" s="4"/>
      <c r="G1" s="4"/>
      <c r="H1" s="4"/>
      <c r="I1" s="4"/>
      <c r="J1" s="4"/>
      <c r="K1" s="4"/>
      <c r="L1" s="4"/>
      <c r="M1" s="4"/>
    </row>
    <row r="2" s="17" customFormat="1" ht="28.5" spans="1:13">
      <c r="A2" s="5" t="s">
        <v>1692</v>
      </c>
      <c r="B2" s="6" t="s">
        <v>1</v>
      </c>
      <c r="C2" s="6" t="s">
        <v>2</v>
      </c>
      <c r="D2" s="6" t="s">
        <v>3</v>
      </c>
      <c r="E2" s="6" t="s">
        <v>4</v>
      </c>
      <c r="F2" s="6" t="s">
        <v>5</v>
      </c>
      <c r="G2" s="6" t="s">
        <v>6</v>
      </c>
      <c r="H2" s="6" t="s">
        <v>7</v>
      </c>
      <c r="I2" s="6" t="s">
        <v>8</v>
      </c>
      <c r="J2" s="6" t="s">
        <v>9</v>
      </c>
      <c r="K2" s="6" t="s">
        <v>10</v>
      </c>
      <c r="L2" s="6" t="s">
        <v>11</v>
      </c>
      <c r="M2" s="6" t="s">
        <v>12</v>
      </c>
    </row>
    <row r="3" s="2" customFormat="1" ht="162" spans="1:13">
      <c r="A3" s="7">
        <v>1</v>
      </c>
      <c r="B3" s="8" t="s">
        <v>1849</v>
      </c>
      <c r="C3" s="9" t="s">
        <v>1850</v>
      </c>
      <c r="D3" s="10" t="s">
        <v>16</v>
      </c>
      <c r="E3" s="10" t="s">
        <v>17</v>
      </c>
      <c r="F3" s="18" t="s">
        <v>1684</v>
      </c>
      <c r="G3" s="10" t="s">
        <v>19</v>
      </c>
      <c r="H3" s="19" t="s">
        <v>1851</v>
      </c>
      <c r="I3" s="10" t="s">
        <v>21</v>
      </c>
      <c r="J3" s="20" t="s">
        <v>1852</v>
      </c>
      <c r="K3" s="11" t="s">
        <v>1853</v>
      </c>
      <c r="L3" s="11" t="s">
        <v>1854</v>
      </c>
      <c r="M3" s="21"/>
    </row>
  </sheetData>
  <mergeCells count="1">
    <mergeCell ref="A1:M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topLeftCell="G1" workbookViewId="0">
      <selection activeCell="J4" sqref="J4"/>
    </sheetView>
  </sheetViews>
  <sheetFormatPr defaultColWidth="9" defaultRowHeight="13.5" outlineLevelRow="4"/>
  <cols>
    <col min="1" max="1" width="4.25" customWidth="1"/>
    <col min="2" max="2" width="8.625" customWidth="1"/>
    <col min="3" max="3" width="20.625" customWidth="1"/>
    <col min="4" max="5" width="8.625" customWidth="1"/>
    <col min="6" max="6" width="27.5" customWidth="1"/>
    <col min="7" max="7" width="8.625" customWidth="1"/>
    <col min="8" max="8" width="11" customWidth="1"/>
    <col min="9" max="9" width="8.625" customWidth="1"/>
    <col min="10" max="10" width="70.625" customWidth="1"/>
    <col min="11" max="11" width="70.125" customWidth="1"/>
    <col min="12" max="12" width="68.25" customWidth="1"/>
    <col min="13" max="13" width="4.625" customWidth="1"/>
  </cols>
  <sheetData>
    <row r="1" ht="33.75" spans="1:13">
      <c r="A1" s="3" t="s">
        <v>0</v>
      </c>
      <c r="B1" s="4"/>
      <c r="C1" s="4"/>
      <c r="D1" s="4"/>
      <c r="E1" s="4"/>
      <c r="F1" s="4"/>
      <c r="G1" s="4"/>
      <c r="H1" s="4"/>
      <c r="I1" s="4"/>
      <c r="J1" s="4"/>
      <c r="K1" s="4"/>
      <c r="L1" s="4"/>
      <c r="M1" s="4"/>
    </row>
    <row r="2" s="1" customFormat="1" ht="28.5" spans="1:13">
      <c r="A2" s="5" t="s">
        <v>1692</v>
      </c>
      <c r="B2" s="6" t="s">
        <v>1</v>
      </c>
      <c r="C2" s="6" t="s">
        <v>2</v>
      </c>
      <c r="D2" s="6" t="s">
        <v>3</v>
      </c>
      <c r="E2" s="6" t="s">
        <v>4</v>
      </c>
      <c r="F2" s="6" t="s">
        <v>5</v>
      </c>
      <c r="G2" s="6" t="s">
        <v>6</v>
      </c>
      <c r="H2" s="6" t="s">
        <v>7</v>
      </c>
      <c r="I2" s="6" t="s">
        <v>8</v>
      </c>
      <c r="J2" s="6" t="s">
        <v>9</v>
      </c>
      <c r="K2" s="6" t="s">
        <v>10</v>
      </c>
      <c r="L2" s="6" t="s">
        <v>11</v>
      </c>
      <c r="M2" s="6" t="s">
        <v>12</v>
      </c>
    </row>
    <row r="3" s="2" customFormat="1" ht="108" spans="1:13">
      <c r="A3" s="7">
        <v>1</v>
      </c>
      <c r="B3" s="8" t="s">
        <v>1855</v>
      </c>
      <c r="C3" s="9" t="s">
        <v>1856</v>
      </c>
      <c r="D3" s="10" t="s">
        <v>16</v>
      </c>
      <c r="E3" s="10" t="s">
        <v>17</v>
      </c>
      <c r="F3" s="11" t="s">
        <v>1857</v>
      </c>
      <c r="G3" s="10" t="s">
        <v>19</v>
      </c>
      <c r="H3" s="12" t="s">
        <v>20</v>
      </c>
      <c r="I3" s="10" t="s">
        <v>21</v>
      </c>
      <c r="J3" s="13" t="s">
        <v>1858</v>
      </c>
      <c r="K3" s="14" t="s">
        <v>1859</v>
      </c>
      <c r="L3" s="11" t="s">
        <v>1860</v>
      </c>
      <c r="M3" s="7"/>
    </row>
    <row r="4" s="2" customFormat="1" ht="108" spans="1:13">
      <c r="A4" s="7">
        <v>2</v>
      </c>
      <c r="B4" s="8" t="s">
        <v>1855</v>
      </c>
      <c r="C4" s="9" t="s">
        <v>1861</v>
      </c>
      <c r="D4" s="10" t="s">
        <v>16</v>
      </c>
      <c r="E4" s="10" t="s">
        <v>17</v>
      </c>
      <c r="F4" s="15" t="s">
        <v>1862</v>
      </c>
      <c r="G4" s="10" t="s">
        <v>19</v>
      </c>
      <c r="H4" s="12" t="s">
        <v>20</v>
      </c>
      <c r="I4" s="10" t="s">
        <v>21</v>
      </c>
      <c r="J4" s="16" t="s">
        <v>1863</v>
      </c>
      <c r="K4" s="14" t="s">
        <v>1859</v>
      </c>
      <c r="L4" s="11" t="s">
        <v>1860</v>
      </c>
      <c r="M4" s="7"/>
    </row>
    <row r="5" s="2" customFormat="1" ht="108" spans="1:13">
      <c r="A5" s="7">
        <v>3</v>
      </c>
      <c r="B5" s="8" t="s">
        <v>1855</v>
      </c>
      <c r="C5" s="9" t="s">
        <v>1864</v>
      </c>
      <c r="D5" s="10" t="s">
        <v>16</v>
      </c>
      <c r="E5" s="10" t="s">
        <v>17</v>
      </c>
      <c r="F5" s="11" t="s">
        <v>1857</v>
      </c>
      <c r="G5" s="10" t="s">
        <v>19</v>
      </c>
      <c r="H5" s="12" t="s">
        <v>20</v>
      </c>
      <c r="I5" s="10" t="s">
        <v>21</v>
      </c>
      <c r="J5" s="13" t="s">
        <v>1865</v>
      </c>
      <c r="K5" s="14" t="s">
        <v>1859</v>
      </c>
      <c r="L5" s="11" t="s">
        <v>1860</v>
      </c>
      <c r="M5" s="7"/>
    </row>
  </sheetData>
  <autoFilter xmlns:etc="http://www.wps.cn/officeDocument/2017/etCustomData" ref="A1:M5" etc:filterBottomFollowUsedRange="0">
    <extLst/>
  </autoFilter>
  <mergeCells count="1">
    <mergeCell ref="A1:M1"/>
  </mergeCells>
  <conditionalFormatting sqref="J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vt:lpstr>
      <vt:lpstr>行政处罚</vt:lpstr>
      <vt:lpstr>行政强制</vt:lpstr>
      <vt:lpstr>行政检查</vt:lpstr>
      <vt:lpstr>行政裁决</vt:lpstr>
      <vt:lpstr>行政奖励</vt:lpstr>
      <vt:lpstr>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栩忆</cp:lastModifiedBy>
  <dcterms:created xsi:type="dcterms:W3CDTF">2006-09-16T00:00:00Z</dcterms:created>
  <dcterms:modified xsi:type="dcterms:W3CDTF">2025-12-25T08:10:36Z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86E998FAF182486EA7095696182A649B_13</vt:lpwstr>
  </property>
  <property fmtid="{D5CDD505-2E9C-101B-9397-08002B2CF9AE}" pid="3" name="KSOProductBuildVer">
    <vt:lpwstr>2052-12.1.0.24034</vt:lpwstr>
  </property>
  <property fmtid="{D5CDD505-2E9C-101B-9397-08002B2CF9AE}" pid="4" name="CalculationRule">
    <vt:i4>0</vt:i4>
  </property>
</Properties>
</file>