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<sst xmlns="http://schemas.openxmlformats.org/spreadsheetml/2006/main" count="122" uniqueCount="67">
  <si>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</si>
  <si>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</si>
  <si>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</si>
  <si>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</si>
  <si>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</si>
  <si>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</si>
  <si>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</si>
  <si>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清河县清郓绒毛厂</t>
  </si>
  <si>
    <t>个体变更</t>
  </si>
  <si>
    <t>办结</t>
  </si>
  <si>
    <t>2</t>
  </si>
  <si>
    <t>清河县若兮绒毛厂</t>
  </si>
  <si>
    <t>3</t>
  </si>
  <si>
    <t>清河县亿通金属材料经营部（个体工商户）</t>
  </si>
  <si>
    <t>4</t>
  </si>
  <si>
    <t>清河县浩钨金属材料经营部（个体工商户）</t>
  </si>
  <si>
    <t>个体电子设立</t>
  </si>
  <si>
    <t>5</t>
  </si>
  <si>
    <t>清河县琪彩商贸店（个体工商户）</t>
  </si>
  <si>
    <t>6</t>
  </si>
  <si>
    <t>清河县伦雅服装店（个体工商户）</t>
  </si>
  <si>
    <t>7</t>
  </si>
  <si>
    <t>清河县霆风贸易行（个体工商户）</t>
  </si>
  <si>
    <t>8</t>
  </si>
  <si>
    <t>清河县青蓝衣品服装店（个体工商户）</t>
  </si>
  <si>
    <t>9</t>
  </si>
  <si>
    <t>清河县简刻贸易店（个体工商户）</t>
  </si>
  <si>
    <t>10</t>
  </si>
  <si>
    <t>清河县比探豚汽车零配件销售店（个体工商户）</t>
  </si>
  <si>
    <t>11</t>
  </si>
  <si>
    <t>清河县恒甲汽车配件店（个体工商户）</t>
  </si>
  <si>
    <t>12</t>
  </si>
  <si>
    <t>清河县宏运绒毛厂（个体工商户）</t>
  </si>
  <si>
    <t>13</t>
  </si>
  <si>
    <t>清河县熙茹服饰店（个体工商户）</t>
  </si>
  <si>
    <t>14</t>
  </si>
  <si>
    <t>清河县荣实金属材料经营部（个体工商户）</t>
  </si>
  <si>
    <t>15</t>
  </si>
  <si>
    <t>清河县坚振服装店（个体工商户）</t>
  </si>
  <si>
    <t>16</t>
  </si>
  <si>
    <t>清河县悦悦熟食店（个体工商户）</t>
  </si>
  <si>
    <t>17</t>
  </si>
  <si>
    <t>清河县硕慧金属材料经营部（个体工商户）</t>
  </si>
  <si>
    <t>18</t>
  </si>
  <si>
    <t>清河县众迪汽车零配件销售店（个体工商户）</t>
  </si>
  <si>
    <t>19</t>
  </si>
  <si>
    <t>清河县牧恩羊服装店（个体工商户）</t>
  </si>
  <si>
    <t>20</t>
  </si>
  <si>
    <t>清河县赛萱汽车配件销售店（个体工商户）</t>
  </si>
  <si>
    <t>21</t>
  </si>
  <si>
    <t>清河县栋仁绒毛制品厂（个体工商户）</t>
  </si>
  <si>
    <t>22</t>
  </si>
  <si>
    <t>清河县业圣金属材料经销部（个体工商户）</t>
  </si>
  <si>
    <t>23</t>
  </si>
  <si>
    <t>清河县翰达金属材料经营部（个体工商户）</t>
  </si>
  <si>
    <t>24</t>
  </si>
  <si>
    <t>清河县章崮服装店（个体工商户）</t>
  </si>
  <si>
    <t>25</t>
  </si>
  <si>
    <t>清河县泰禾金属材料经营部（个体工商户）</t>
  </si>
  <si>
    <t>26</t>
  </si>
  <si>
    <t>清河县书涛绒毛厂（个体工商户）</t>
  </si>
  <si>
    <t>27</t>
  </si>
  <si>
    <t>清河县大爱绒毛厂（个体工商户）</t>
  </si>
  <si>
    <t>28</t>
  </si>
  <si>
    <t>清河县比海岳汽车零配件销售店（个体工商户）</t>
  </si>
  <si>
    <t>29</t>
  </si>
  <si>
    <t>清河县燃冰服装店（个体工商户）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</si>
</sst>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1"/>
  <sheetViews>
    <sheetView tabSelected="1" workbookViewId="0">
      <pane ySplit="1" topLeftCell="A2" activePane="bottomLeft" state="frozen"/>
      <selection/>
      <selection pane="bottomLeft" activeCell="D3" sqref="D3:D31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45988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45988</v>
      </c>
      <c r="E4" s="8" t="s">
        <v>9</v>
      </c>
    </row>
    <row r="5" ht="15.95" customHeight="1" spans="1:5">
      <c r="A5" s="9" t="s">
        <v>12</v>
      </c>
      <c r="B5" s="10" t="s">
        <v>13</v>
      </c>
      <c r="C5" s="11" t="s">
        <v>8</v>
      </c>
      <c r="D5" s="12">
        <v>45989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16</v>
      </c>
      <c r="D6" s="12">
        <v>45989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0" t="s">
        <v>18</v>
      </c>
      <c r="C7" s="11" t="s">
        <v>16</v>
      </c>
      <c r="D7" s="12">
        <v>45987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16</v>
      </c>
      <c r="D8" s="12">
        <v>45988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0" t="s">
        <v>22</v>
      </c>
      <c r="C9" s="11" t="s">
        <v>16</v>
      </c>
      <c r="D9" s="12">
        <v>45989</v>
      </c>
      <c r="E9" s="8" t="s">
        <v>9</v>
      </c>
    </row>
    <row r="10" ht="15.95" customHeight="1" spans="1:5">
      <c r="A10" s="9" t="s">
        <v>23</v>
      </c>
      <c r="B10" s="10" t="s">
        <v>24</v>
      </c>
      <c r="C10" s="11" t="s">
        <v>16</v>
      </c>
      <c r="D10" s="12">
        <v>45988</v>
      </c>
      <c r="E10" s="8" t="s">
        <v>9</v>
      </c>
    </row>
    <row r="11" ht="18.75" spans="1:5">
      <c r="A11" s="9" t="s">
        <v>25</v>
      </c>
      <c r="B11" s="10" t="s">
        <v>26</v>
      </c>
      <c r="C11" s="11" t="s">
        <v>16</v>
      </c>
      <c r="D11" s="12">
        <v>45988</v>
      </c>
      <c r="E11" s="8" t="s">
        <v>9</v>
      </c>
    </row>
    <row r="12" ht="18.75" spans="1:5">
      <c r="A12" s="9" t="s">
        <v>27</v>
      </c>
      <c r="B12" s="10" t="s">
        <v>28</v>
      </c>
      <c r="C12" s="11" t="s">
        <v>16</v>
      </c>
      <c r="D12" s="12">
        <v>45987</v>
      </c>
      <c r="E12" s="8" t="s">
        <v>9</v>
      </c>
    </row>
    <row r="13" ht="18.75" spans="1:5">
      <c r="A13" s="9" t="s">
        <v>29</v>
      </c>
      <c r="B13" s="10" t="s">
        <v>30</v>
      </c>
      <c r="C13" s="11" t="s">
        <v>16</v>
      </c>
      <c r="D13" s="12">
        <v>45985</v>
      </c>
      <c r="E13" s="8" t="s">
        <v>9</v>
      </c>
    </row>
    <row r="14" ht="18.75" spans="1:5">
      <c r="A14" s="9" t="s">
        <v>31</v>
      </c>
      <c r="B14" s="10" t="s">
        <v>32</v>
      </c>
      <c r="C14" s="11" t="s">
        <v>16</v>
      </c>
      <c r="D14" s="12">
        <v>45985</v>
      </c>
      <c r="E14" s="8" t="s">
        <v>9</v>
      </c>
    </row>
    <row r="15" ht="18.75" spans="1:5">
      <c r="A15" s="9" t="s">
        <v>33</v>
      </c>
      <c r="B15" s="10" t="s">
        <v>34</v>
      </c>
      <c r="C15" s="11" t="s">
        <v>16</v>
      </c>
      <c r="D15" s="12">
        <v>45988</v>
      </c>
      <c r="E15" s="8" t="s">
        <v>9</v>
      </c>
    </row>
    <row r="16" ht="18.75" spans="1:5">
      <c r="A16" s="9" t="s">
        <v>35</v>
      </c>
      <c r="B16" s="10" t="s">
        <v>36</v>
      </c>
      <c r="C16" s="11" t="s">
        <v>16</v>
      </c>
      <c r="D16" s="12">
        <v>45988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16</v>
      </c>
      <c r="D17" s="12">
        <v>45986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16</v>
      </c>
      <c r="D18" s="12">
        <v>45985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16</v>
      </c>
      <c r="D19" s="12">
        <v>45986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16</v>
      </c>
      <c r="D20" s="12">
        <v>45985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16</v>
      </c>
      <c r="D21" s="12">
        <v>45986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16</v>
      </c>
      <c r="D22" s="12">
        <v>45986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16</v>
      </c>
      <c r="D23" s="12">
        <v>45985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16</v>
      </c>
      <c r="D24" s="12">
        <v>45989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16</v>
      </c>
      <c r="D25" s="12">
        <v>45989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16</v>
      </c>
      <c r="D26" s="12">
        <v>45986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16</v>
      </c>
      <c r="D27" s="12">
        <v>45985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16</v>
      </c>
      <c r="D28" s="12">
        <v>45986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16</v>
      </c>
      <c r="D29" s="12">
        <v>45985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16</v>
      </c>
      <c r="D30" s="12">
        <v>45985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16</v>
      </c>
      <c r="D31" s="12">
        <v>45986</v>
      </c>
      <c r="E31" s="8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31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2025-11-28T08:23:45Z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