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<sst xmlns="http://schemas.openxmlformats.org/spreadsheetml/2006/main" count="114" uniqueCount="63">
  <si>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</si>
  <si>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</si>
  <si>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</si>
  <si>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</si>
  <si>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</si>
  <si>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</si>
  <si>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</si>
  <si>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清河县万刚绒毛厂</t>
  </si>
  <si>
    <t>个体变更</t>
  </si>
  <si>
    <t>办结</t>
  </si>
  <si>
    <t>2</t>
  </si>
  <si>
    <t>清河县浩立金属材料经销部（个体工商户）</t>
  </si>
  <si>
    <t>个体电子设立</t>
  </si>
  <si>
    <t>3</t>
  </si>
  <si>
    <t>清河县妙晴服装店（个体工商户）</t>
  </si>
  <si>
    <t>4</t>
  </si>
  <si>
    <t>清河县嘉朔金属材料经销部（个体工商户）</t>
  </si>
  <si>
    <t>5</t>
  </si>
  <si>
    <t>清河县月霖服装店（个体工商户）</t>
  </si>
  <si>
    <t>6</t>
  </si>
  <si>
    <t>清河县庆峰金属材料经营部（个体工商户）</t>
  </si>
  <si>
    <t>7</t>
  </si>
  <si>
    <t>清河县庆贤金属材料经销部（个体工商户）</t>
  </si>
  <si>
    <t>8</t>
  </si>
  <si>
    <t>清河县保军畜牧养殖场（个体工商户）</t>
  </si>
  <si>
    <t>9</t>
  </si>
  <si>
    <t>清河县洋洋金属材料经营部（个体工商户）</t>
  </si>
  <si>
    <t>10</t>
  </si>
  <si>
    <t>清河县子舟餐饮店（个体工商户）</t>
  </si>
  <si>
    <t>11</t>
  </si>
  <si>
    <t>清河县段周贸易店（个体工商户）</t>
  </si>
  <si>
    <t>12</t>
  </si>
  <si>
    <t>清河县念上金属材料贸易店（个体工商户）</t>
  </si>
  <si>
    <t>13</t>
  </si>
  <si>
    <t>清河县恒福服装店（个体工商户）</t>
  </si>
  <si>
    <t>14</t>
  </si>
  <si>
    <t>清河县恒恒金属材料经营部（个体工商户）</t>
  </si>
  <si>
    <t>15</t>
  </si>
  <si>
    <t>清河县尚依服装店（个体工商户）</t>
  </si>
  <si>
    <t>16</t>
  </si>
  <si>
    <t>清河县九熙金属材料经销部（个体工商户）</t>
  </si>
  <si>
    <t>17</t>
  </si>
  <si>
    <t>清河县昕睿绒毛厂（个体工商户）</t>
  </si>
  <si>
    <t>18</t>
  </si>
  <si>
    <t>清河县君保服装店（个体工商户）</t>
  </si>
  <si>
    <t>19</t>
  </si>
  <si>
    <t>清河县锦耀商贸行（个体工商户）</t>
  </si>
  <si>
    <t>20</t>
  </si>
  <si>
    <t>清河县望鹄商贸店（个体工商户）</t>
  </si>
  <si>
    <t>21</t>
  </si>
  <si>
    <t>清河县正天绒毛厂（个体工商户）</t>
  </si>
  <si>
    <t>22</t>
  </si>
  <si>
    <t>清河县晓贺金属材料经营部（个体工商户）</t>
  </si>
  <si>
    <t>23</t>
  </si>
  <si>
    <t>清河县驰尧贸易行（个体工商户）</t>
  </si>
  <si>
    <t>24</t>
  </si>
  <si>
    <t>清河县翔晗绒毛厂（个体工商户）</t>
  </si>
  <si>
    <t>25</t>
  </si>
  <si>
    <t>清河县锲路商贸店（个体工商户）</t>
  </si>
  <si>
    <t>26</t>
  </si>
  <si>
    <t>清河县轩逸金属材料经销部（个体工商户）</t>
  </si>
  <si>
    <t>27</t>
  </si>
  <si>
    <t>清河县月甲服装店（个体工商户）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</si>
</sst>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color rgb="FFFF000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5"/>
  <sheetViews>
    <sheetView tabSelected="1" workbookViewId="0">
      <pane ySplit="1" topLeftCell="A2" activePane="bottomLeft" state="frozen"/>
      <selection/>
      <selection pane="bottomLeft" activeCell="D3" sqref="D3:D29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45898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12</v>
      </c>
      <c r="D4" s="12">
        <v>45898</v>
      </c>
      <c r="E4" s="8" t="s">
        <v>9</v>
      </c>
    </row>
    <row r="5" ht="15.95" customHeight="1" spans="1:5">
      <c r="A5" s="9" t="s">
        <v>13</v>
      </c>
      <c r="B5" s="13" t="s">
        <v>14</v>
      </c>
      <c r="C5" s="11" t="s">
        <v>12</v>
      </c>
      <c r="D5" s="12">
        <v>45895</v>
      </c>
      <c r="E5" s="8" t="s">
        <v>9</v>
      </c>
    </row>
    <row r="6" s="1" customFormat="1" ht="15.95" customHeight="1" spans="1:12">
      <c r="A6" s="9" t="s">
        <v>15</v>
      </c>
      <c r="B6" s="13" t="s">
        <v>16</v>
      </c>
      <c r="C6" s="11" t="s">
        <v>12</v>
      </c>
      <c r="D6" s="12">
        <v>45895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3" t="s">
        <v>18</v>
      </c>
      <c r="C7" s="11" t="s">
        <v>12</v>
      </c>
      <c r="D7" s="12">
        <v>45895</v>
      </c>
      <c r="E7" s="8" t="s">
        <v>9</v>
      </c>
    </row>
    <row r="8" s="1" customFormat="1" ht="15.95" customHeight="1" spans="1:12">
      <c r="A8" s="9" t="s">
        <v>19</v>
      </c>
      <c r="B8" s="13" t="s">
        <v>20</v>
      </c>
      <c r="C8" s="11" t="s">
        <v>12</v>
      </c>
      <c r="D8" s="12">
        <v>45896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3" t="s">
        <v>22</v>
      </c>
      <c r="C9" s="11" t="s">
        <v>12</v>
      </c>
      <c r="D9" s="12">
        <v>45895</v>
      </c>
      <c r="E9" s="8" t="s">
        <v>9</v>
      </c>
    </row>
    <row r="10" ht="15.95" customHeight="1" spans="1:5">
      <c r="A10" s="9" t="s">
        <v>23</v>
      </c>
      <c r="B10" s="13" t="s">
        <v>24</v>
      </c>
      <c r="C10" s="11" t="s">
        <v>12</v>
      </c>
      <c r="D10" s="12">
        <v>45898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12</v>
      </c>
      <c r="D11" s="12">
        <v>45896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12</v>
      </c>
      <c r="D12" s="12">
        <v>45895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12</v>
      </c>
      <c r="D13" s="12">
        <v>45898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12</v>
      </c>
      <c r="D14" s="12">
        <v>45895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12</v>
      </c>
      <c r="D15" s="12">
        <v>45898</v>
      </c>
      <c r="E15" s="8" t="s">
        <v>9</v>
      </c>
    </row>
    <row r="16" ht="18.75" spans="1:5">
      <c r="A16" s="9" t="s">
        <v>35</v>
      </c>
      <c r="B16" s="13" t="s">
        <v>36</v>
      </c>
      <c r="C16" s="11" t="s">
        <v>12</v>
      </c>
      <c r="D16" s="12">
        <v>45896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12</v>
      </c>
      <c r="D17" s="12">
        <v>45898</v>
      </c>
      <c r="E17" s="8" t="s">
        <v>9</v>
      </c>
    </row>
    <row r="18" ht="18.75" spans="1:5">
      <c r="A18" s="9" t="s">
        <v>39</v>
      </c>
      <c r="B18" s="13" t="s">
        <v>40</v>
      </c>
      <c r="C18" s="11" t="s">
        <v>12</v>
      </c>
      <c r="D18" s="12">
        <v>45895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12</v>
      </c>
      <c r="D19" s="12">
        <v>45898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12</v>
      </c>
      <c r="D20" s="12">
        <v>45896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12</v>
      </c>
      <c r="D21" s="12">
        <v>45895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12</v>
      </c>
      <c r="D22" s="12">
        <v>45897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12</v>
      </c>
      <c r="D23" s="12">
        <v>45895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12</v>
      </c>
      <c r="D24" s="12">
        <v>45896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12</v>
      </c>
      <c r="D25" s="12">
        <v>45898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12</v>
      </c>
      <c r="D26" s="12">
        <v>45898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12</v>
      </c>
      <c r="D27" s="12">
        <v>45895</v>
      </c>
      <c r="E27" s="8" t="s">
        <v>9</v>
      </c>
    </row>
    <row r="28" ht="18.75" spans="1:5">
      <c r="A28" s="9" t="s">
        <v>59</v>
      </c>
      <c r="B28" s="13" t="s">
        <v>60</v>
      </c>
      <c r="C28" s="11" t="s">
        <v>12</v>
      </c>
      <c r="D28" s="12">
        <v>45895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12</v>
      </c>
      <c r="D29" s="12">
        <v>45896</v>
      </c>
      <c r="E29" s="8" t="s">
        <v>9</v>
      </c>
    </row>
    <row r="35" ht="14.25"/>
  </sheetData>
  <autoFilter xmlns:etc="http://www.wps.cn/officeDocument/2017/etCustomData" ref="A2:E29" etc:filterBottomFollowUsedRange="0">
    <sortState ref="A2:E29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 C4:C29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2025-09-02T00:53:54Z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