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<sst xmlns="http://schemas.openxmlformats.org/spreadsheetml/2006/main" count="74" uniqueCount="33">
  <si>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</si>
  <si>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</si>
  <si>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</si>
  <si>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</si>
  <si>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</si>
  <si>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</si>
  <si>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清河县乡优家庭农场</t>
  </si>
  <si>
    <t>个体变更</t>
  </si>
  <si>
    <t>2025/07/23</t>
  </si>
  <si>
    <t>办结</t>
  </si>
  <si>
    <t>清河县沛兴汽车配件厂</t>
  </si>
  <si>
    <t>清河县瞬港餐饮店（个体工商户）</t>
  </si>
  <si>
    <t>个体设立</t>
  </si>
  <si>
    <t>2025/07/21</t>
  </si>
  <si>
    <t>清河县绅度娱乐部（个体工商户）</t>
  </si>
  <si>
    <t>清河县恒沐汽车配件厂（个体工商户）</t>
  </si>
  <si>
    <t>清河县润恺金属制品店（个体工商户）</t>
  </si>
  <si>
    <t>清河县凯朋养生馆（个体工商户）</t>
  </si>
  <si>
    <t>清河县君正橡胶制品厂（个体工商户）</t>
  </si>
  <si>
    <t>2025/07/22</t>
  </si>
  <si>
    <t>清河县振方商贸店（个体工商户）</t>
  </si>
  <si>
    <t>清河县典泽汽车零部件厂（个体工商户）</t>
  </si>
  <si>
    <t>清河县祥展服装店（个体工商户）</t>
  </si>
  <si>
    <t>清河县墨锦橡胶制品厂（个体工商户）</t>
  </si>
  <si>
    <t>清河县喆凯汽车零部件厂（个体工商户）</t>
  </si>
  <si>
    <t>2025/07/24</t>
  </si>
  <si>
    <t>清河县磊志餐饮店（个体工商户）</t>
  </si>
  <si>
    <t>小餐饮新办</t>
  </si>
  <si>
    <t>清河县占元餐饮店（个体工商户）</t>
  </si>
  <si>
    <t>食品许可新办</t>
  </si>
  <si>
    <t>清河县家兴饭店</t>
  </si>
  <si>
    <t>食品许可延续</t>
  </si>
  <si>
    <t>清河县向朋餐饮店（个体工商户）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</si>
</sst>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"/>
  <sheetViews>
    <sheetView tabSelected="1" zoomScale="115" zoomScaleNormal="115" workbookViewId="0">
      <pane ySplit="2" topLeftCell="A3" activePane="bottomLeft" state="frozen"/>
      <selection/>
      <selection pane="bottomLeft" activeCell="F13" sqref="F1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12</v>
      </c>
      <c r="D5" s="13" t="s">
        <v>13</v>
      </c>
      <c r="E5" s="14" t="s">
        <v>9</v>
      </c>
      <c r="I5" s="19"/>
    </row>
    <row r="6" ht="14.25" spans="1:5">
      <c r="A6" s="11">
        <v>4</v>
      </c>
      <c r="B6" s="12" t="s">
        <v>14</v>
      </c>
      <c r="C6" s="12" t="s">
        <v>12</v>
      </c>
      <c r="D6" s="13" t="s">
        <v>13</v>
      </c>
      <c r="E6" s="14" t="s">
        <v>9</v>
      </c>
    </row>
    <row r="7" ht="14.25" spans="1:5">
      <c r="A7" s="11">
        <v>5</v>
      </c>
      <c r="B7" s="12" t="s">
        <v>15</v>
      </c>
      <c r="C7" s="12" t="s">
        <v>12</v>
      </c>
      <c r="D7" s="13" t="s">
        <v>13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12</v>
      </c>
      <c r="D8" s="13" t="s">
        <v>13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12</v>
      </c>
      <c r="D9" s="13" t="s">
        <v>13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12</v>
      </c>
      <c r="D10" s="13" t="s">
        <v>19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12</v>
      </c>
      <c r="D11" s="13" t="s">
        <v>19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12</v>
      </c>
      <c r="D12" s="13" t="s">
        <v>19</v>
      </c>
      <c r="E12" s="14" t="s">
        <v>9</v>
      </c>
    </row>
    <row r="13" ht="14.25" spans="1:5">
      <c r="A13" s="11">
        <v>11</v>
      </c>
      <c r="B13" s="12" t="s">
        <v>22</v>
      </c>
      <c r="C13" s="12" t="s">
        <v>12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12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12</v>
      </c>
      <c r="D15" s="13" t="s">
        <v>25</v>
      </c>
      <c r="E15" s="14" t="s">
        <v>9</v>
      </c>
    </row>
    <row r="16" ht="14.25" spans="1:5">
      <c r="A16" s="11">
        <v>14</v>
      </c>
      <c r="B16" s="15" t="s">
        <v>26</v>
      </c>
      <c r="C16" s="16" t="s">
        <v>27</v>
      </c>
      <c r="D16" s="17" t="s">
        <v>13</v>
      </c>
      <c r="E16" s="14" t="s">
        <v>9</v>
      </c>
    </row>
    <row r="17" ht="14.25" spans="1:5">
      <c r="A17" s="11">
        <v>15</v>
      </c>
      <c r="B17" s="15" t="s">
        <v>28</v>
      </c>
      <c r="C17" s="18" t="s">
        <v>29</v>
      </c>
      <c r="D17" s="17" t="s">
        <v>13</v>
      </c>
      <c r="E17" s="14" t="s">
        <v>9</v>
      </c>
    </row>
    <row r="18" ht="14.25" spans="1:5">
      <c r="A18" s="11">
        <v>16</v>
      </c>
      <c r="B18" s="15" t="s">
        <v>30</v>
      </c>
      <c r="C18" s="18" t="s">
        <v>31</v>
      </c>
      <c r="D18" s="17" t="s">
        <v>8</v>
      </c>
      <c r="E18" s="14" t="s">
        <v>9</v>
      </c>
    </row>
    <row r="19" ht="14.25" spans="1:5">
      <c r="A19" s="11">
        <v>17</v>
      </c>
      <c r="B19" s="15" t="s">
        <v>32</v>
      </c>
      <c r="C19" s="18" t="s">
        <v>29</v>
      </c>
      <c r="D19" s="17" t="s">
        <v>25</v>
      </c>
      <c r="E19" s="14" t="s">
        <v>9</v>
      </c>
    </row>
    <row r="25" ht="14.25"/>
  </sheetData>
  <autoFilter xmlns:etc="http://www.wps.cn/officeDocument/2017/etCustomData" ref="A2:E19" etc:filterBottomFollowUsedRange="0">
    <sortState ref="A2:E19">
      <sortCondition ref="D2:D56"/>
    </sortState>
    <extLst/>
  </autoFilter>
  <mergeCells count="1">
    <mergeCell ref="A1:E1"/>
  </mergeCells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18:B19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6 D17:D19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5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2025-07-25T03:12:54Z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