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<sst xmlns="http://schemas.openxmlformats.org/spreadsheetml/2006/main" count="146" uniqueCount="79">
  <si>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</si>
  <si>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</si>
  <si>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</si>
  <si>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</si>
  <si>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</si>
  <si>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</si>
  <si>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</si>
  <si>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清河县雅顺服装店</t>
  </si>
  <si>
    <t>个体电子设立</t>
  </si>
  <si>
    <t>办结</t>
  </si>
  <si>
    <t>2</t>
  </si>
  <si>
    <t>清河县三佐商贸部</t>
  </si>
  <si>
    <t>3</t>
  </si>
  <si>
    <t>清河县诺琳金属材料经销处</t>
  </si>
  <si>
    <t>4</t>
  </si>
  <si>
    <t>清河县明存运输服务部</t>
  </si>
  <si>
    <t>5</t>
  </si>
  <si>
    <t>清河县书刚绒毛厂</t>
  </si>
  <si>
    <t>6</t>
  </si>
  <si>
    <t>清河县瑞腾达金属材料供销处</t>
  </si>
  <si>
    <t>7</t>
  </si>
  <si>
    <t>清河县利烁绒毛厂</t>
  </si>
  <si>
    <t>个体变更</t>
  </si>
  <si>
    <t>8</t>
  </si>
  <si>
    <t>清河县恒颐商贸行</t>
  </si>
  <si>
    <t>9</t>
  </si>
  <si>
    <t>清河县启阳商贸行</t>
  </si>
  <si>
    <t>10</t>
  </si>
  <si>
    <t>清河县兴茂商贸行</t>
  </si>
  <si>
    <t>11</t>
  </si>
  <si>
    <t>清河县汇泰通达贸易行</t>
  </si>
  <si>
    <t>12</t>
  </si>
  <si>
    <t>清河县贺丽服装店</t>
  </si>
  <si>
    <t>13</t>
  </si>
  <si>
    <t>清河县乐琛百货商贸店</t>
  </si>
  <si>
    <t>14</t>
  </si>
  <si>
    <t>清河县红娜绒毛厂</t>
  </si>
  <si>
    <t>15</t>
  </si>
  <si>
    <t>清河县启程托儿中心</t>
  </si>
  <si>
    <t>16</t>
  </si>
  <si>
    <t>清河县赫铭服装厂</t>
  </si>
  <si>
    <t>17</t>
  </si>
  <si>
    <t>清河县喆媚服装店</t>
  </si>
  <si>
    <t>18</t>
  </si>
  <si>
    <t>清河县胜安托儿中心</t>
  </si>
  <si>
    <t>19</t>
  </si>
  <si>
    <t>清河县兑财绒毛制品厂</t>
  </si>
  <si>
    <t>20</t>
  </si>
  <si>
    <t>清河县亿升汽配销售店</t>
  </si>
  <si>
    <t>21</t>
  </si>
  <si>
    <t>清河县顺行饭店</t>
  </si>
  <si>
    <t>22</t>
  </si>
  <si>
    <t>清河县恒运道路货物运输部</t>
  </si>
  <si>
    <t>23</t>
  </si>
  <si>
    <t>清河县羽一航服装服饰店</t>
  </si>
  <si>
    <t>24</t>
  </si>
  <si>
    <t>清河县立尔金属材料经销处</t>
  </si>
  <si>
    <t>25</t>
  </si>
  <si>
    <t>清河县旺淼贸易商行</t>
  </si>
  <si>
    <t>26</t>
  </si>
  <si>
    <t>清河县宝玉合金炉料购销处</t>
  </si>
  <si>
    <t>27</t>
  </si>
  <si>
    <t>清河县闹闹汽车配件店</t>
  </si>
  <si>
    <t>28</t>
  </si>
  <si>
    <t>清河县卫太金属材料经销处</t>
  </si>
  <si>
    <t>29</t>
  </si>
  <si>
    <t>清河县新泉山贸易行</t>
  </si>
  <si>
    <t>30</t>
  </si>
  <si>
    <t>清河县空思羊绒制品经营部</t>
  </si>
  <si>
    <t>31</t>
  </si>
  <si>
    <t>清河县哥弟阿玛施贸易行</t>
  </si>
  <si>
    <t>32</t>
  </si>
  <si>
    <t>清河县嘉盛汽车配件店</t>
  </si>
  <si>
    <t>33</t>
  </si>
  <si>
    <t>清河县焱檀商贸行</t>
  </si>
  <si>
    <t>34</t>
  </si>
  <si>
    <t>清河县千牛蔬果店</t>
  </si>
  <si>
    <t>35</t>
  </si>
  <si>
    <t>清河县欣楷粮食收储站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</si>
</sst>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"/>
  <sheetViews>
    <sheetView tabSelected="1" workbookViewId="0">
      <pane ySplit="1" topLeftCell="A2" activePane="bottomLeft" state="frozen"/>
      <selection/>
      <selection pane="bottomLeft" activeCell="A38" sqref="$A38:$XFD43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45811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45812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8</v>
      </c>
      <c r="D5" s="12">
        <v>45812</v>
      </c>
      <c r="E5" s="8" t="s">
        <v>9</v>
      </c>
    </row>
    <row r="6" s="1" customFormat="1" ht="15.95" customHeight="1" spans="1:12">
      <c r="A6" s="9" t="s">
        <v>14</v>
      </c>
      <c r="B6" s="13" t="s">
        <v>15</v>
      </c>
      <c r="C6" s="11" t="s">
        <v>8</v>
      </c>
      <c r="D6" s="12">
        <v>45812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8</v>
      </c>
      <c r="D7" s="12">
        <v>45812</v>
      </c>
      <c r="E7" s="8" t="s">
        <v>9</v>
      </c>
    </row>
    <row r="8" s="1" customFormat="1" ht="15.95" customHeight="1" spans="1:12">
      <c r="A8" s="9" t="s">
        <v>18</v>
      </c>
      <c r="B8" s="13" t="s">
        <v>19</v>
      </c>
      <c r="C8" s="11" t="s">
        <v>8</v>
      </c>
      <c r="D8" s="12">
        <v>45812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20</v>
      </c>
      <c r="B9" s="13" t="s">
        <v>21</v>
      </c>
      <c r="C9" s="11" t="s">
        <v>22</v>
      </c>
      <c r="D9" s="12">
        <v>45812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8</v>
      </c>
      <c r="D10" s="12">
        <v>45812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8</v>
      </c>
      <c r="D11" s="12">
        <v>45812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22</v>
      </c>
      <c r="D12" s="12">
        <v>45812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8</v>
      </c>
      <c r="D13" s="12">
        <v>45812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22</v>
      </c>
      <c r="D14" s="12">
        <v>45813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22</v>
      </c>
      <c r="D15" s="12">
        <v>45813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8</v>
      </c>
      <c r="D16" s="12">
        <v>45813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8</v>
      </c>
      <c r="D17" s="12">
        <v>45813</v>
      </c>
      <c r="E17" s="8" t="s">
        <v>9</v>
      </c>
    </row>
    <row r="18" ht="18.75" spans="1:5">
      <c r="A18" s="9" t="s">
        <v>39</v>
      </c>
      <c r="B18" s="13" t="s">
        <v>40</v>
      </c>
      <c r="C18" s="11" t="s">
        <v>8</v>
      </c>
      <c r="D18" s="12">
        <v>45813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8</v>
      </c>
      <c r="D19" s="12">
        <v>45813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8</v>
      </c>
      <c r="D20" s="12">
        <v>45813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8</v>
      </c>
      <c r="D21" s="12">
        <v>45814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8</v>
      </c>
      <c r="D22" s="12">
        <v>45814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8</v>
      </c>
      <c r="D23" s="12">
        <v>45814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8</v>
      </c>
      <c r="D24" s="12">
        <v>45817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8</v>
      </c>
      <c r="D25" s="12">
        <v>45817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8</v>
      </c>
      <c r="D26" s="12">
        <v>45817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8</v>
      </c>
      <c r="D27" s="12">
        <v>45817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8</v>
      </c>
      <c r="D28" s="12">
        <v>45817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8</v>
      </c>
      <c r="D29" s="12">
        <v>45817</v>
      </c>
      <c r="E29" s="8" t="s">
        <v>9</v>
      </c>
    </row>
    <row r="30" ht="18.75" spans="1:5">
      <c r="A30" s="9" t="s">
        <v>63</v>
      </c>
      <c r="B30" s="13" t="s">
        <v>64</v>
      </c>
      <c r="C30" s="11" t="s">
        <v>8</v>
      </c>
      <c r="D30" s="12">
        <v>45817</v>
      </c>
      <c r="E30" s="8" t="s">
        <v>9</v>
      </c>
    </row>
    <row r="31" ht="18.75" spans="1:5">
      <c r="A31" s="9" t="s">
        <v>65</v>
      </c>
      <c r="B31" s="13" t="s">
        <v>66</v>
      </c>
      <c r="C31" s="11" t="s">
        <v>8</v>
      </c>
      <c r="D31" s="12">
        <v>45817</v>
      </c>
      <c r="E31" s="8" t="s">
        <v>9</v>
      </c>
    </row>
    <row r="32" ht="18.75" spans="1:5">
      <c r="A32" s="9" t="s">
        <v>67</v>
      </c>
      <c r="B32" s="13" t="s">
        <v>68</v>
      </c>
      <c r="C32" s="11" t="s">
        <v>8</v>
      </c>
      <c r="D32" s="12">
        <v>45817</v>
      </c>
      <c r="E32" s="8" t="s">
        <v>9</v>
      </c>
    </row>
    <row r="33" ht="18.75" spans="1:5">
      <c r="A33" s="9" t="s">
        <v>69</v>
      </c>
      <c r="B33" s="13" t="s">
        <v>70</v>
      </c>
      <c r="C33" s="11" t="s">
        <v>8</v>
      </c>
      <c r="D33" s="12">
        <v>45817</v>
      </c>
      <c r="E33" s="8" t="s">
        <v>9</v>
      </c>
    </row>
    <row r="34" ht="18.75" spans="1:5">
      <c r="A34" s="9" t="s">
        <v>71</v>
      </c>
      <c r="B34" s="13" t="s">
        <v>72</v>
      </c>
      <c r="C34" s="11" t="s">
        <v>8</v>
      </c>
      <c r="D34" s="12">
        <v>45817</v>
      </c>
      <c r="E34" s="8" t="s">
        <v>9</v>
      </c>
    </row>
    <row r="35" ht="18.75" spans="1:5">
      <c r="A35" s="9" t="s">
        <v>73</v>
      </c>
      <c r="B35" s="13" t="s">
        <v>74</v>
      </c>
      <c r="C35" s="11" t="s">
        <v>8</v>
      </c>
      <c r="D35" s="12">
        <v>45817</v>
      </c>
      <c r="E35" s="8" t="s">
        <v>9</v>
      </c>
    </row>
    <row r="36" ht="18.75" spans="1:5">
      <c r="A36" s="9" t="s">
        <v>75</v>
      </c>
      <c r="B36" s="13" t="s">
        <v>76</v>
      </c>
      <c r="C36" s="11" t="s">
        <v>8</v>
      </c>
      <c r="D36" s="12">
        <v>45818</v>
      </c>
      <c r="E36" s="8" t="s">
        <v>9</v>
      </c>
    </row>
    <row r="37" ht="18.75" spans="1:5">
      <c r="A37" s="9" t="s">
        <v>77</v>
      </c>
      <c r="B37" s="13" t="s">
        <v>78</v>
      </c>
      <c r="C37" s="11" t="s">
        <v>8</v>
      </c>
      <c r="D37" s="12">
        <v>45818</v>
      </c>
      <c r="E37" s="8" t="s">
        <v>9</v>
      </c>
    </row>
    <row r="44" ht="14.25"/>
  </sheetData>
  <autoFilter xmlns:etc="http://www.wps.cn/officeDocument/2017/etCustomData" ref="A2:E37" etc:filterBottomFollowUsedRange="0">
    <sortState ref="A2:E37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37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2025-06-10T09:40:51Z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