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<sst xmlns="http://schemas.openxmlformats.org/spreadsheetml/2006/main" count="114" uniqueCount="63">
  <si>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</si>
  <si>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</si>
  <si>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</si>
  <si>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</si>
  <si>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</si>
  <si>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</si>
  <si>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</si>
  <si>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清河县浩贝贸易行</t>
  </si>
  <si>
    <t>个体电子设立</t>
  </si>
  <si>
    <t>办结</t>
  </si>
  <si>
    <t>2</t>
  </si>
  <si>
    <t>清河县艳伟贸易行</t>
  </si>
  <si>
    <t>3</t>
  </si>
  <si>
    <t>清河县亿财盛贸易行</t>
  </si>
  <si>
    <t>4</t>
  </si>
  <si>
    <t>清河县中益金属材料经销处</t>
  </si>
  <si>
    <t>5</t>
  </si>
  <si>
    <t>清河县佐特刃数控刀具制造处</t>
  </si>
  <si>
    <t>6</t>
  </si>
  <si>
    <t>清河县虹泰金属材料经销处</t>
  </si>
  <si>
    <t>7</t>
  </si>
  <si>
    <t>清河县保锁运输服务部</t>
  </si>
  <si>
    <t>个体变更</t>
  </si>
  <si>
    <t>8</t>
  </si>
  <si>
    <t>清河县树阳商贸行</t>
  </si>
  <si>
    <t>9</t>
  </si>
  <si>
    <t>清河县小范白事用品店</t>
  </si>
  <si>
    <t>10</t>
  </si>
  <si>
    <t>清河县双鹭服装服饰销售店</t>
  </si>
  <si>
    <t>11</t>
  </si>
  <si>
    <t>清河县葡禧服装店</t>
  </si>
  <si>
    <t>12</t>
  </si>
  <si>
    <t>清河县仁邦贸易商行</t>
  </si>
  <si>
    <t>13</t>
  </si>
  <si>
    <t>清河县云岚台球娱乐部</t>
  </si>
  <si>
    <t>14</t>
  </si>
  <si>
    <t>清河县小晟金属材料经营部</t>
  </si>
  <si>
    <t>15</t>
  </si>
  <si>
    <t>清河县城坤商贸行</t>
  </si>
  <si>
    <t>16</t>
  </si>
  <si>
    <t>清河县左岸服装店</t>
  </si>
  <si>
    <t>17</t>
  </si>
  <si>
    <t>清河县石头绒毛厂</t>
  </si>
  <si>
    <t>18</t>
  </si>
  <si>
    <t>清河县小天嵩服装店</t>
  </si>
  <si>
    <t>19</t>
  </si>
  <si>
    <t>清河县双麟服装店</t>
  </si>
  <si>
    <t>20</t>
  </si>
  <si>
    <t>清河县耀发汽车配件店</t>
  </si>
  <si>
    <t>21</t>
  </si>
  <si>
    <t>清河县恒斌子酒类销售店</t>
  </si>
  <si>
    <t>22</t>
  </si>
  <si>
    <t>清河县浩诚酒类销售店</t>
  </si>
  <si>
    <t>23</t>
  </si>
  <si>
    <t>清河县玉成酒类销售店</t>
  </si>
  <si>
    <t>24</t>
  </si>
  <si>
    <t>清河县涛博服装店</t>
  </si>
  <si>
    <t>25</t>
  </si>
  <si>
    <t>清河县弘旭贸易行</t>
  </si>
  <si>
    <t>26</t>
  </si>
  <si>
    <t>清河县宏漫焊接材料厂</t>
  </si>
  <si>
    <t>27</t>
  </si>
  <si>
    <t>清河县腾飞粮食经营处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</si>
</sst>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"/>
  <sheetViews>
    <sheetView tabSelected="1" workbookViewId="0">
      <pane ySplit="1" topLeftCell="A4" activePane="bottomLeft" state="frozen"/>
      <selection/>
      <selection pane="bottomLeft" activeCell="C9" sqref="C9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45789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45789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8</v>
      </c>
      <c r="D5" s="12">
        <v>45789</v>
      </c>
      <c r="E5" s="8" t="s">
        <v>9</v>
      </c>
    </row>
    <row r="6" s="1" customFormat="1" ht="15.95" customHeight="1" spans="1:12">
      <c r="A6" s="9" t="s">
        <v>14</v>
      </c>
      <c r="B6" s="13" t="s">
        <v>15</v>
      </c>
      <c r="C6" s="11" t="s">
        <v>8</v>
      </c>
      <c r="D6" s="12">
        <v>45790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16</v>
      </c>
      <c r="B7" s="13" t="s">
        <v>17</v>
      </c>
      <c r="C7" s="11" t="s">
        <v>8</v>
      </c>
      <c r="D7" s="12">
        <v>45790</v>
      </c>
      <c r="E7" s="8" t="s">
        <v>9</v>
      </c>
    </row>
    <row r="8" s="1" customFormat="1" ht="15.95" customHeight="1" spans="1:12">
      <c r="A8" s="9" t="s">
        <v>18</v>
      </c>
      <c r="B8" s="13" t="s">
        <v>19</v>
      </c>
      <c r="C8" s="11" t="s">
        <v>8</v>
      </c>
      <c r="D8" s="12">
        <v>45790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20</v>
      </c>
      <c r="B9" s="13" t="s">
        <v>21</v>
      </c>
      <c r="C9" s="11" t="s">
        <v>22</v>
      </c>
      <c r="D9" s="12">
        <v>45791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45790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45791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22</v>
      </c>
      <c r="D12" s="12">
        <v>45790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45791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22</v>
      </c>
      <c r="D14" s="12">
        <v>45789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22</v>
      </c>
      <c r="D15" s="12">
        <v>45789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8</v>
      </c>
      <c r="D16" s="12">
        <v>45791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45791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8</v>
      </c>
      <c r="D18" s="12">
        <v>45792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2">
        <v>45792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8</v>
      </c>
      <c r="D20" s="12">
        <v>45792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8</v>
      </c>
      <c r="D21" s="12">
        <v>45792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45792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2">
        <v>45792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45792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45792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45792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45792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8</v>
      </c>
      <c r="D28" s="12">
        <v>45792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45793</v>
      </c>
      <c r="E29" s="8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7 C18:C29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2025-05-18T02:17:38Z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