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<sst xmlns="http://schemas.openxmlformats.org/spreadsheetml/2006/main" count="74" uniqueCount="43">
  <si>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</si>
  <si>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</si>
  <si>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</si>
  <si>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</si>
  <si>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</si>
  <si>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</si>
  <si>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</si>
  <si>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清河县帅帅运输服务部</t>
  </si>
  <si>
    <t>个体电子设立</t>
  </si>
  <si>
    <t>办结</t>
  </si>
  <si>
    <t>2</t>
  </si>
  <si>
    <t>清河县彬彤服装店</t>
  </si>
  <si>
    <t>3</t>
  </si>
  <si>
    <t>清河县创森金属材料经营部</t>
  </si>
  <si>
    <t>4</t>
  </si>
  <si>
    <t>清河县瀚嘉鸿商贸店</t>
  </si>
  <si>
    <t>5</t>
  </si>
  <si>
    <t>清河县悦行汽配店</t>
  </si>
  <si>
    <t>6</t>
  </si>
  <si>
    <t>清河县集胜金属材料经营部</t>
  </si>
  <si>
    <t>7</t>
  </si>
  <si>
    <t>清河县森盟金属材料经营部</t>
  </si>
  <si>
    <t>个体变更</t>
  </si>
  <si>
    <t>8</t>
  </si>
  <si>
    <t>清河县丰潮商贸行</t>
  </si>
  <si>
    <t>9</t>
  </si>
  <si>
    <t>清河县绒匠贸易商行</t>
  </si>
  <si>
    <t>10</t>
  </si>
  <si>
    <t>清河县暖宇服装店</t>
  </si>
  <si>
    <t>11</t>
  </si>
  <si>
    <t>清河县泽成商贸行</t>
  </si>
  <si>
    <t>12</t>
  </si>
  <si>
    <t>清河县重心启服装服饰贸易店</t>
  </si>
  <si>
    <t>13</t>
  </si>
  <si>
    <t>清河县独谱家具贸易行</t>
  </si>
  <si>
    <t>14</t>
  </si>
  <si>
    <t>清河县茉茉女装商贸店</t>
  </si>
  <si>
    <t>15</t>
  </si>
  <si>
    <t>清河县雅丽商贸行</t>
  </si>
  <si>
    <t>16</t>
  </si>
  <si>
    <t>清河县敏卓汽配店</t>
  </si>
  <si>
    <t>17</t>
  </si>
  <si>
    <t>清河县科拓金属材料经营部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</si>
</sst>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"/>
  <sheetViews>
    <sheetView tabSelected="1" workbookViewId="0">
      <pane ySplit="1" topLeftCell="A2" activePane="bottomLeft" state="frozen"/>
      <selection/>
      <selection pane="bottomLeft" activeCell="C3" sqref="C3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45783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45783</v>
      </c>
      <c r="E4" s="8" t="s">
        <v>9</v>
      </c>
    </row>
    <row r="5" ht="15.95" customHeight="1" spans="1:5">
      <c r="A5" s="9" t="s">
        <v>12</v>
      </c>
      <c r="B5" s="10" t="s">
        <v>13</v>
      </c>
      <c r="C5" s="11" t="s">
        <v>8</v>
      </c>
      <c r="D5" s="12">
        <v>45783</v>
      </c>
      <c r="E5" s="8" t="s">
        <v>9</v>
      </c>
    </row>
    <row r="6" s="1" customFormat="1" ht="15.95" customHeight="1" spans="1:12">
      <c r="A6" s="9" t="s">
        <v>14</v>
      </c>
      <c r="B6" s="10" t="s">
        <v>15</v>
      </c>
      <c r="C6" s="11" t="s">
        <v>8</v>
      </c>
      <c r="D6" s="12">
        <v>45783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0" t="s">
        <v>17</v>
      </c>
      <c r="C7" s="11" t="s">
        <v>8</v>
      </c>
      <c r="D7" s="12">
        <v>45783</v>
      </c>
      <c r="E7" s="8" t="s">
        <v>9</v>
      </c>
    </row>
    <row r="8" s="1" customFormat="1" ht="15.95" customHeight="1" spans="1:12">
      <c r="A8" s="9" t="s">
        <v>18</v>
      </c>
      <c r="B8" s="10" t="s">
        <v>19</v>
      </c>
      <c r="C8" s="11" t="s">
        <v>8</v>
      </c>
      <c r="D8" s="12">
        <v>45783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0" t="s">
        <v>21</v>
      </c>
      <c r="C9" s="11" t="s">
        <v>22</v>
      </c>
      <c r="D9" s="12">
        <v>45783</v>
      </c>
      <c r="E9" s="8" t="s">
        <v>9</v>
      </c>
    </row>
    <row r="10" ht="15.95" customHeight="1" spans="1:5">
      <c r="A10" s="9" t="s">
        <v>23</v>
      </c>
      <c r="B10" s="10" t="s">
        <v>24</v>
      </c>
      <c r="C10" s="11" t="s">
        <v>8</v>
      </c>
      <c r="D10" s="12">
        <v>45783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22</v>
      </c>
      <c r="D11" s="12">
        <v>45784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8</v>
      </c>
      <c r="D12" s="12">
        <v>45784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8</v>
      </c>
      <c r="D13" s="12">
        <v>45785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8</v>
      </c>
      <c r="D14" s="12">
        <v>45785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8</v>
      </c>
      <c r="D15" s="12">
        <v>45785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8</v>
      </c>
      <c r="D16" s="12">
        <v>45785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8</v>
      </c>
      <c r="D17" s="12">
        <v>45785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8</v>
      </c>
      <c r="D18" s="12">
        <v>45786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8</v>
      </c>
      <c r="D19" s="12">
        <v>45786</v>
      </c>
      <c r="E19" s="8" t="s">
        <v>9</v>
      </c>
    </row>
  </sheetData>
  <autoFilter xmlns:etc="http://www.wps.cn/officeDocument/2017/etCustomData" ref="A2:E12" etc:filterBottomFollowUsedRange="0">
    <sortState ref="A2:E12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0 C11:C19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2025-05-09T08:55:20Z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