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<sst xmlns="http://schemas.openxmlformats.org/spreadsheetml/2006/main" count="130" uniqueCount="46">
  <si>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</si>
  <si>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</si>
  <si>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</si>
  <si>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</si>
  <si>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</si>
  <si>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</si>
  <si>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清河县完美室内装饰部</t>
  </si>
  <si>
    <t>个体变更</t>
  </si>
  <si>
    <t>2025/04/21</t>
  </si>
  <si>
    <t>办结</t>
  </si>
  <si>
    <t>清河县浩记机械设备经营部</t>
  </si>
  <si>
    <t>2025/04/22</t>
  </si>
  <si>
    <t>清河县琳姣足浴店</t>
  </si>
  <si>
    <t>个体设立</t>
  </si>
  <si>
    <t>清河县沃兆橡胶制品店</t>
  </si>
  <si>
    <t>清河县帆萌机械配件店</t>
  </si>
  <si>
    <t>清河县振扬餐饮店</t>
  </si>
  <si>
    <t>清河县增翠贸易店</t>
  </si>
  <si>
    <t>清河县岱驰汽车零部件厂</t>
  </si>
  <si>
    <t>清河县科贺再生资源回收站</t>
  </si>
  <si>
    <t>清河县坤茜汽车配件厂</t>
  </si>
  <si>
    <t>清河县昊申餐饮店</t>
  </si>
  <si>
    <t>清河县宛冰汽车零部件厂</t>
  </si>
  <si>
    <t>清河县轩润餐饮店</t>
  </si>
  <si>
    <t>清河县首望橡胶制品厂</t>
  </si>
  <si>
    <t>清河县水画橡胶制品店</t>
  </si>
  <si>
    <t>2025/04/23</t>
  </si>
  <si>
    <t>清河县景冕汽车零部件厂</t>
  </si>
  <si>
    <t>清河县歌青汽车零部件店</t>
  </si>
  <si>
    <t>清河县哆季商贸店</t>
  </si>
  <si>
    <t>清河县炯栋汽车配件销售店</t>
  </si>
  <si>
    <t>清河县率征汽车配件店</t>
  </si>
  <si>
    <t>清河县炯泽汽车零部件销售店</t>
  </si>
  <si>
    <t>清河县冬健贸易店</t>
  </si>
  <si>
    <t>2025/04/24</t>
  </si>
  <si>
    <t>清河县超冬贸易店</t>
  </si>
  <si>
    <t>清河县昂兆汽车零部件厂</t>
  </si>
  <si>
    <t>清河县首晴汽车零部件厂</t>
  </si>
  <si>
    <t>清河县温春汽车零部件厂</t>
  </si>
  <si>
    <t>清河县炯灿贸易店</t>
  </si>
  <si>
    <t>清河县茉景汽车零部件厂</t>
  </si>
  <si>
    <t>清河县超食汇快餐店</t>
  </si>
  <si>
    <t>食品许可新办</t>
  </si>
  <si>
    <t>清河县典豪餐饮店</t>
  </si>
  <si>
    <t>小餐饮新办</t>
  </si>
  <si>
    <t>清河县嘉佑餐饮店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</si>
</sst>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3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13</v>
      </c>
      <c r="D5" s="13" t="s">
        <v>8</v>
      </c>
      <c r="E5" s="14" t="s">
        <v>9</v>
      </c>
      <c r="I5" s="20"/>
    </row>
    <row r="6" ht="14.25" spans="1:5">
      <c r="A6" s="11">
        <v>4</v>
      </c>
      <c r="B6" s="12" t="s">
        <v>14</v>
      </c>
      <c r="C6" s="12" t="s">
        <v>13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13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13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13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13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13</v>
      </c>
      <c r="D11" s="13" t="s">
        <v>11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13</v>
      </c>
      <c r="D12" s="13" t="s">
        <v>11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13</v>
      </c>
      <c r="D13" s="13" t="s">
        <v>11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13</v>
      </c>
      <c r="D14" s="13" t="s">
        <v>11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13</v>
      </c>
      <c r="D15" s="13" t="s">
        <v>11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13</v>
      </c>
      <c r="D16" s="13" t="s">
        <v>11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13</v>
      </c>
      <c r="D17" s="13" t="s">
        <v>26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13</v>
      </c>
      <c r="D18" s="13" t="s">
        <v>26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13</v>
      </c>
      <c r="D19" s="13" t="s">
        <v>26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13</v>
      </c>
      <c r="D20" s="13" t="s">
        <v>26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13</v>
      </c>
      <c r="D21" s="13" t="s">
        <v>26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13</v>
      </c>
      <c r="D22" s="13" t="s">
        <v>26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13</v>
      </c>
      <c r="D23" s="13" t="s">
        <v>26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13</v>
      </c>
      <c r="D24" s="13" t="s">
        <v>34</v>
      </c>
      <c r="E24" s="14" t="s">
        <v>9</v>
      </c>
    </row>
    <row r="25" ht="14.25" spans="1:5">
      <c r="A25" s="11">
        <v>23</v>
      </c>
      <c r="B25" s="12" t="s">
        <v>35</v>
      </c>
      <c r="C25" s="12" t="s">
        <v>13</v>
      </c>
      <c r="D25" s="13" t="s">
        <v>34</v>
      </c>
      <c r="E25" s="14" t="s">
        <v>9</v>
      </c>
    </row>
    <row r="26" ht="14.25" spans="1:5">
      <c r="A26" s="11">
        <v>24</v>
      </c>
      <c r="B26" s="12" t="s">
        <v>36</v>
      </c>
      <c r="C26" s="12" t="s">
        <v>13</v>
      </c>
      <c r="D26" s="13" t="s">
        <v>34</v>
      </c>
      <c r="E26" s="14" t="s">
        <v>9</v>
      </c>
    </row>
    <row r="27" ht="14.25" spans="1:5">
      <c r="A27" s="11">
        <v>25</v>
      </c>
      <c r="B27" s="12" t="s">
        <v>37</v>
      </c>
      <c r="C27" s="12" t="s">
        <v>13</v>
      </c>
      <c r="D27" s="13" t="s">
        <v>34</v>
      </c>
      <c r="E27" s="14" t="s">
        <v>9</v>
      </c>
    </row>
    <row r="28" ht="14.25" spans="1:5">
      <c r="A28" s="11">
        <v>26</v>
      </c>
      <c r="B28" s="12" t="s">
        <v>38</v>
      </c>
      <c r="C28" s="12" t="s">
        <v>13</v>
      </c>
      <c r="D28" s="13" t="s">
        <v>34</v>
      </c>
      <c r="E28" s="14" t="s">
        <v>9</v>
      </c>
    </row>
    <row r="29" ht="14.25" spans="1:5">
      <c r="A29" s="11">
        <v>27</v>
      </c>
      <c r="B29" s="12" t="s">
        <v>39</v>
      </c>
      <c r="C29" s="12" t="s">
        <v>13</v>
      </c>
      <c r="D29" s="13" t="s">
        <v>34</v>
      </c>
      <c r="E29" s="14" t="s">
        <v>9</v>
      </c>
    </row>
    <row r="30" ht="14.25" spans="1:5">
      <c r="A30" s="11">
        <v>28</v>
      </c>
      <c r="B30" s="12" t="s">
        <v>40</v>
      </c>
      <c r="C30" s="12" t="s">
        <v>13</v>
      </c>
      <c r="D30" s="13" t="s">
        <v>34</v>
      </c>
      <c r="E30" s="14" t="s">
        <v>9</v>
      </c>
    </row>
    <row r="31" ht="14.25" spans="1:5">
      <c r="A31" s="11">
        <v>29</v>
      </c>
      <c r="B31" s="15" t="s">
        <v>41</v>
      </c>
      <c r="C31" s="16" t="s">
        <v>42</v>
      </c>
      <c r="D31" s="17" t="s">
        <v>11</v>
      </c>
      <c r="E31" s="14" t="s">
        <v>9</v>
      </c>
    </row>
    <row r="32" ht="14.25" spans="1:5">
      <c r="A32" s="11">
        <v>30</v>
      </c>
      <c r="B32" s="18" t="s">
        <v>43</v>
      </c>
      <c r="C32" s="19" t="s">
        <v>44</v>
      </c>
      <c r="D32" s="17" t="s">
        <v>11</v>
      </c>
      <c r="E32" s="14" t="s">
        <v>9</v>
      </c>
    </row>
    <row r="33" ht="14.25" spans="1:5">
      <c r="A33" s="11">
        <v>31</v>
      </c>
      <c r="B33" s="15" t="s">
        <v>45</v>
      </c>
      <c r="C33" s="16" t="s">
        <v>42</v>
      </c>
      <c r="D33" s="17" t="s">
        <v>26</v>
      </c>
      <c r="E33" s="14" t="s">
        <v>9</v>
      </c>
    </row>
  </sheetData>
  <autoFilter xmlns:etc="http://www.wps.cn/officeDocument/2017/etCustomData" ref="A2:E28" etc:filterBottomFollowUsedRange="0">
    <sortState ref="A2:E28">
      <sortCondition ref="D2:D56"/>
    </sortState>
    <extLst/>
  </autoFilter>
  <mergeCells count="1">
    <mergeCell ref="A1:E1"/>
  </mergeCells>
  <conditionalFormatting sqref="B31">
    <cfRule type="duplicateValues" dxfId="0" priority="2"/>
  </conditionalFormatting>
  <conditionalFormatting sqref="B33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5 D3:D4 D6:D30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1 D32:D33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2025-04-25T02:08:42Z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