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<sst xmlns="http://schemas.openxmlformats.org/spreadsheetml/2006/main" count="122" uniqueCount="67">
  <si>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</si>
  <si>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</si>
  <si>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</si>
  <si>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</si>
  <si>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</si>
  <si>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</si>
  <si>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</si>
  <si>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清河县茜瑜商贸铺</t>
  </si>
  <si>
    <t>个体电子设立</t>
  </si>
  <si>
    <t>办结</t>
  </si>
  <si>
    <t>2</t>
  </si>
  <si>
    <t>清河县灿乐金属材料经销处</t>
  </si>
  <si>
    <t>3</t>
  </si>
  <si>
    <t>清河县鑫淼贵金属部</t>
  </si>
  <si>
    <t>4</t>
  </si>
  <si>
    <t>清河县星辉汽车配件经营部</t>
  </si>
  <si>
    <t>5</t>
  </si>
  <si>
    <t>清河县佐菲服装店</t>
  </si>
  <si>
    <t>6</t>
  </si>
  <si>
    <t>清河县柒谦服装部</t>
  </si>
  <si>
    <t>7</t>
  </si>
  <si>
    <t>清河县意诚绒毛制品经销处</t>
  </si>
  <si>
    <t>个体变更</t>
  </si>
  <si>
    <t>8</t>
  </si>
  <si>
    <t>清河县艳军食品门市店</t>
  </si>
  <si>
    <t>9</t>
  </si>
  <si>
    <t>清河县晨宏服装厂</t>
  </si>
  <si>
    <t>10</t>
  </si>
  <si>
    <t>清河县芝轩绒毛厂</t>
  </si>
  <si>
    <t>11</t>
  </si>
  <si>
    <t>清河县明军汽车零部件店</t>
  </si>
  <si>
    <t>12</t>
  </si>
  <si>
    <t>清河县思埠贸易行</t>
  </si>
  <si>
    <t>13</t>
  </si>
  <si>
    <t>清河县滕飞绒毛厂</t>
  </si>
  <si>
    <t>14</t>
  </si>
  <si>
    <t>清河县小鹏橡胶制品厂</t>
  </si>
  <si>
    <t>15</t>
  </si>
  <si>
    <t>清河县晟城贸易行</t>
  </si>
  <si>
    <t>16</t>
  </si>
  <si>
    <t>清河县千懿贸易行</t>
  </si>
  <si>
    <t>17</t>
  </si>
  <si>
    <t>清河县利厚绒毛厂</t>
  </si>
  <si>
    <t>18</t>
  </si>
  <si>
    <t>清河县柏厚绒毛厂</t>
  </si>
  <si>
    <t>19</t>
  </si>
  <si>
    <t>清河县昊源金属材料经销部</t>
  </si>
  <si>
    <t>20</t>
  </si>
  <si>
    <t>清河县嘉鑫超市服务店</t>
  </si>
  <si>
    <t>21</t>
  </si>
  <si>
    <t>清河县赵玮钢结构安装工程部</t>
  </si>
  <si>
    <t>22</t>
  </si>
  <si>
    <t>清河县嘉禾建材经销处</t>
  </si>
  <si>
    <t>23</t>
  </si>
  <si>
    <t>清河县金峰绒毛厂</t>
  </si>
  <si>
    <t>24</t>
  </si>
  <si>
    <t>清河县清涟电子商务工作室</t>
  </si>
  <si>
    <t>25</t>
  </si>
  <si>
    <t>清河县兴凡绒毛厂</t>
  </si>
  <si>
    <t>26</t>
  </si>
  <si>
    <t>清河县石泽贸易商行</t>
  </si>
  <si>
    <t>27</t>
  </si>
  <si>
    <t>清河县富贵餐饮店</t>
  </si>
  <si>
    <t>28</t>
  </si>
  <si>
    <t>清河县兴正木材制品厂</t>
  </si>
  <si>
    <t>29</t>
  </si>
  <si>
    <t>清河县鑫尔橡塑制品厂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</si>
</sst>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family val="2"/>
      <charset val="0"/>
    </font>
    <font>
      <sz val="10"/>
      <color rgb="FFFF0000"/>
      <name val="Arial"/>
      <family val="2"/>
      <charset val="0"/>
    </font>
    <font>
      <sz val="10"/>
      <name val="Arial"/>
      <family val="2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14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14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14" fontId="11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1"/>
  <sheetViews>
    <sheetView tabSelected="1" workbookViewId="0">
      <pane ySplit="1" topLeftCell="A2" activePane="bottomLeft" state="frozen"/>
      <selection/>
      <selection pane="bottomLeft" activeCell="C28" sqref="C28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45761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45761</v>
      </c>
      <c r="E4" s="8" t="s">
        <v>9</v>
      </c>
    </row>
    <row r="5" ht="15.95" customHeight="1" spans="1:5">
      <c r="A5" s="9" t="s">
        <v>12</v>
      </c>
      <c r="B5" s="13" t="s">
        <v>13</v>
      </c>
      <c r="C5" s="11" t="s">
        <v>8</v>
      </c>
      <c r="D5" s="12">
        <v>45761</v>
      </c>
      <c r="E5" s="8" t="s">
        <v>9</v>
      </c>
    </row>
    <row r="6" s="1" customFormat="1" ht="15.95" customHeight="1" spans="1:12">
      <c r="A6" s="9" t="s">
        <v>14</v>
      </c>
      <c r="B6" s="13" t="s">
        <v>15</v>
      </c>
      <c r="C6" s="11" t="s">
        <v>8</v>
      </c>
      <c r="D6" s="12">
        <v>45761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8</v>
      </c>
      <c r="D7" s="12">
        <v>45761</v>
      </c>
      <c r="E7" s="8" t="s">
        <v>9</v>
      </c>
    </row>
    <row r="8" s="1" customFormat="1" ht="15.95" customHeight="1" spans="1:12">
      <c r="A8" s="9" t="s">
        <v>18</v>
      </c>
      <c r="B8" s="13" t="s">
        <v>19</v>
      </c>
      <c r="C8" s="11" t="s">
        <v>8</v>
      </c>
      <c r="D8" s="12">
        <v>45761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20</v>
      </c>
      <c r="B9" s="14" t="s">
        <v>21</v>
      </c>
      <c r="C9" s="11" t="s">
        <v>22</v>
      </c>
      <c r="D9" s="15">
        <v>45762</v>
      </c>
      <c r="E9" s="8" t="s">
        <v>9</v>
      </c>
    </row>
    <row r="10" ht="15.95" customHeight="1" spans="1:5">
      <c r="A10" s="9" t="s">
        <v>23</v>
      </c>
      <c r="B10" s="16" t="s">
        <v>24</v>
      </c>
      <c r="C10" s="11" t="s">
        <v>8</v>
      </c>
      <c r="D10" s="17">
        <v>45762</v>
      </c>
      <c r="E10" s="8" t="s">
        <v>9</v>
      </c>
    </row>
    <row r="11" ht="18.75" spans="1:5">
      <c r="A11" s="9" t="s">
        <v>25</v>
      </c>
      <c r="B11" s="16" t="s">
        <v>26</v>
      </c>
      <c r="C11" s="11" t="s">
        <v>8</v>
      </c>
      <c r="D11" s="17">
        <v>45762</v>
      </c>
      <c r="E11" s="8" t="s">
        <v>9</v>
      </c>
    </row>
    <row r="12" ht="18.75" spans="1:5">
      <c r="A12" s="9" t="s">
        <v>27</v>
      </c>
      <c r="B12" s="16" t="s">
        <v>28</v>
      </c>
      <c r="C12" s="11" t="s">
        <v>8</v>
      </c>
      <c r="D12" s="17">
        <v>45762</v>
      </c>
      <c r="E12" s="8" t="s">
        <v>9</v>
      </c>
    </row>
    <row r="13" ht="18.75" spans="1:5">
      <c r="A13" s="9" t="s">
        <v>29</v>
      </c>
      <c r="B13" s="16" t="s">
        <v>30</v>
      </c>
      <c r="C13" s="11" t="s">
        <v>8</v>
      </c>
      <c r="D13" s="17">
        <v>45762</v>
      </c>
      <c r="E13" s="8" t="s">
        <v>9</v>
      </c>
    </row>
    <row r="14" ht="18.75" spans="1:5">
      <c r="A14" s="9" t="s">
        <v>31</v>
      </c>
      <c r="B14" s="16" t="s">
        <v>32</v>
      </c>
      <c r="C14" s="11" t="s">
        <v>8</v>
      </c>
      <c r="D14" s="17">
        <v>45762</v>
      </c>
      <c r="E14" s="8" t="s">
        <v>9</v>
      </c>
    </row>
    <row r="15" ht="18.75" spans="1:5">
      <c r="A15" s="9" t="s">
        <v>33</v>
      </c>
      <c r="B15" s="16" t="s">
        <v>34</v>
      </c>
      <c r="C15" s="11" t="s">
        <v>8</v>
      </c>
      <c r="D15" s="17">
        <v>45762</v>
      </c>
      <c r="E15" s="8" t="s">
        <v>9</v>
      </c>
    </row>
    <row r="16" ht="18.75" spans="1:5">
      <c r="A16" s="9" t="s">
        <v>35</v>
      </c>
      <c r="B16" s="16" t="s">
        <v>36</v>
      </c>
      <c r="C16" s="11" t="s">
        <v>8</v>
      </c>
      <c r="D16" s="17">
        <v>45762</v>
      </c>
      <c r="E16" s="8" t="s">
        <v>9</v>
      </c>
    </row>
    <row r="17" ht="18.75" spans="1:5">
      <c r="A17" s="9" t="s">
        <v>37</v>
      </c>
      <c r="B17" s="16" t="s">
        <v>38</v>
      </c>
      <c r="C17" s="11" t="s">
        <v>8</v>
      </c>
      <c r="D17" s="17">
        <v>45762</v>
      </c>
      <c r="E17" s="8" t="s">
        <v>9</v>
      </c>
    </row>
    <row r="18" ht="18.75" spans="1:5">
      <c r="A18" s="9" t="s">
        <v>39</v>
      </c>
      <c r="B18" s="16" t="s">
        <v>40</v>
      </c>
      <c r="C18" s="11" t="s">
        <v>8</v>
      </c>
      <c r="D18" s="17">
        <v>45762</v>
      </c>
      <c r="E18" s="8" t="s">
        <v>9</v>
      </c>
    </row>
    <row r="19" ht="18.75" spans="1:5">
      <c r="A19" s="9" t="s">
        <v>41</v>
      </c>
      <c r="B19" s="14" t="s">
        <v>42</v>
      </c>
      <c r="C19" s="11" t="s">
        <v>22</v>
      </c>
      <c r="D19" s="15">
        <v>45763</v>
      </c>
      <c r="E19" s="8" t="s">
        <v>9</v>
      </c>
    </row>
    <row r="20" ht="18.75" spans="1:5">
      <c r="A20" s="9" t="s">
        <v>43</v>
      </c>
      <c r="B20" s="16" t="s">
        <v>44</v>
      </c>
      <c r="C20" s="11" t="s">
        <v>8</v>
      </c>
      <c r="D20" s="17">
        <v>45763</v>
      </c>
      <c r="E20" s="8" t="s">
        <v>9</v>
      </c>
    </row>
    <row r="21" ht="18.75" spans="1:5">
      <c r="A21" s="9" t="s">
        <v>45</v>
      </c>
      <c r="B21" s="16" t="s">
        <v>46</v>
      </c>
      <c r="C21" s="11" t="s">
        <v>8</v>
      </c>
      <c r="D21" s="17">
        <v>45763</v>
      </c>
      <c r="E21" s="8" t="s">
        <v>9</v>
      </c>
    </row>
    <row r="22" ht="18.75" spans="1:5">
      <c r="A22" s="9" t="s">
        <v>47</v>
      </c>
      <c r="B22" s="16" t="s">
        <v>48</v>
      </c>
      <c r="C22" s="11" t="s">
        <v>8</v>
      </c>
      <c r="D22" s="17">
        <v>45763</v>
      </c>
      <c r="E22" s="8" t="s">
        <v>9</v>
      </c>
    </row>
    <row r="23" ht="18.75" spans="1:5">
      <c r="A23" s="9" t="s">
        <v>49</v>
      </c>
      <c r="B23" s="16" t="s">
        <v>50</v>
      </c>
      <c r="C23" s="11" t="s">
        <v>8</v>
      </c>
      <c r="D23" s="17">
        <v>45763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8</v>
      </c>
      <c r="D24" s="12">
        <v>45764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8</v>
      </c>
      <c r="D25" s="12">
        <v>45764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8</v>
      </c>
      <c r="D26" s="12">
        <v>45764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8</v>
      </c>
      <c r="D27" s="12">
        <v>45764</v>
      </c>
      <c r="E27" s="8" t="s">
        <v>9</v>
      </c>
    </row>
    <row r="28" ht="18.75" spans="1:5">
      <c r="A28" s="9" t="s">
        <v>59</v>
      </c>
      <c r="B28" s="18" t="s">
        <v>60</v>
      </c>
      <c r="C28" s="11" t="s">
        <v>22</v>
      </c>
      <c r="D28" s="19">
        <v>45764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8</v>
      </c>
      <c r="D29" s="12">
        <v>45764</v>
      </c>
      <c r="E29" s="8" t="s">
        <v>9</v>
      </c>
    </row>
    <row r="30" ht="18.75" spans="1:5">
      <c r="A30" s="9" t="s">
        <v>63</v>
      </c>
      <c r="B30" s="16" t="s">
        <v>64</v>
      </c>
      <c r="C30" s="11" t="s">
        <v>8</v>
      </c>
      <c r="D30" s="12">
        <v>45765</v>
      </c>
      <c r="E30" s="8" t="s">
        <v>9</v>
      </c>
    </row>
    <row r="31" ht="18.75" spans="1:5">
      <c r="A31" s="9" t="s">
        <v>65</v>
      </c>
      <c r="B31" s="16" t="s">
        <v>66</v>
      </c>
      <c r="C31" s="11" t="s">
        <v>8</v>
      </c>
      <c r="D31" s="12">
        <v>45765</v>
      </c>
      <c r="E31" s="8" t="s">
        <v>9</v>
      </c>
    </row>
  </sheetData>
  <autoFilter xmlns:etc="http://www.wps.cn/officeDocument/2017/etCustomData" ref="A2:E28" etc:filterBottomFollowUsedRange="0">
    <sortState ref="A2:E28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7 C8:C26 C27:C31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2025-04-19T03:01:37Z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