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<sst xmlns="http://schemas.openxmlformats.org/spreadsheetml/2006/main" count="102" uniqueCount="40">
  <si>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</si>
  <si>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</si>
  <si>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</si>
  <si>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</si>
  <si>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</si>
  <si>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</si>
  <si>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清河县强氏橡胶设备经销处</t>
  </si>
  <si>
    <t>个体变更</t>
  </si>
  <si>
    <t>2025/04/07</t>
  </si>
  <si>
    <t>办结</t>
  </si>
  <si>
    <t>清河县顽贝游乐园</t>
  </si>
  <si>
    <t>清河县曌哲贸易店</t>
  </si>
  <si>
    <t>2025/04/09</t>
  </si>
  <si>
    <t>清河县梓洋橡胶制品厂</t>
  </si>
  <si>
    <t>清河县标朗机械配件厂</t>
  </si>
  <si>
    <t>个体设立</t>
  </si>
  <si>
    <t>清河县璐纱贸易店</t>
  </si>
  <si>
    <t>清河县山翀电子产品店</t>
  </si>
  <si>
    <t>清河县霞创汽车零部件厂</t>
  </si>
  <si>
    <t>清河县醇韵贸易店</t>
  </si>
  <si>
    <t>清河县峰如食品店</t>
  </si>
  <si>
    <t>清河县福瑞餐饮店</t>
  </si>
  <si>
    <t>清河县前可汽车零部件销售店</t>
  </si>
  <si>
    <t>2025/04/08</t>
  </si>
  <si>
    <t>清河县新迅橡胶制品厂</t>
  </si>
  <si>
    <t>清河县展绅金属制品店</t>
  </si>
  <si>
    <t>清河县韧刃机械设备销售店</t>
  </si>
  <si>
    <t>清河县遥襟方舟商贸店</t>
  </si>
  <si>
    <t>清河县胜庆货物运输服务部</t>
  </si>
  <si>
    <t>清河县崔雪汽车零部件店</t>
  </si>
  <si>
    <t>清河县峰坤货物运输服务部</t>
  </si>
  <si>
    <t>清河县滨梦建筑装饰材料经营部</t>
  </si>
  <si>
    <t>清河县稳周贸易店</t>
  </si>
  <si>
    <t>2025/04/10</t>
  </si>
  <si>
    <t>清河县洺厚机械设备销售部</t>
  </si>
  <si>
    <t>清河县君达饭店</t>
  </si>
  <si>
    <t>小餐饮新办</t>
  </si>
  <si>
    <t>清河县王国凯粮油店</t>
  </si>
  <si>
    <t>小摊点新办</t>
  </si>
  <si>
    <t>2025/04/11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</si>
</sst>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"/>
  <sheetViews>
    <sheetView tabSelected="1" zoomScale="115" zoomScaleNormal="115" workbookViewId="0">
      <pane ySplit="2" topLeftCell="A3" activePane="bottomLeft" state="frozen"/>
      <selection/>
      <selection pane="bottomLeft" activeCell="G24" sqref="G24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19"/>
    </row>
    <row r="6" ht="14.25" spans="1:5">
      <c r="A6" s="11">
        <v>4</v>
      </c>
      <c r="B6" s="12" t="s">
        <v>13</v>
      </c>
      <c r="C6" s="12" t="s">
        <v>7</v>
      </c>
      <c r="D6" s="13" t="s">
        <v>12</v>
      </c>
      <c r="E6" s="14" t="s">
        <v>9</v>
      </c>
    </row>
    <row r="7" ht="14.25" spans="1:5">
      <c r="A7" s="11">
        <v>5</v>
      </c>
      <c r="B7" s="12" t="s">
        <v>14</v>
      </c>
      <c r="C7" s="12" t="s">
        <v>15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15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15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15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15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15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15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15</v>
      </c>
      <c r="D14" s="13" t="s">
        <v>23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15</v>
      </c>
      <c r="D15" s="13" t="s">
        <v>23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15</v>
      </c>
      <c r="D16" s="13" t="s">
        <v>23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15</v>
      </c>
      <c r="D17" s="13" t="s">
        <v>23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15</v>
      </c>
      <c r="D18" s="13" t="s">
        <v>12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15</v>
      </c>
      <c r="D19" s="13" t="s">
        <v>12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15</v>
      </c>
      <c r="D20" s="13" t="s">
        <v>12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15</v>
      </c>
      <c r="D21" s="13" t="s">
        <v>12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15</v>
      </c>
      <c r="D22" s="13" t="s">
        <v>12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15</v>
      </c>
      <c r="D23" s="13" t="s">
        <v>33</v>
      </c>
      <c r="E23" s="14" t="s">
        <v>9</v>
      </c>
    </row>
    <row r="24" ht="14.25" spans="1:5">
      <c r="A24" s="11">
        <v>22</v>
      </c>
      <c r="B24" s="12" t="s">
        <v>34</v>
      </c>
      <c r="C24" s="12" t="s">
        <v>15</v>
      </c>
      <c r="D24" s="13" t="s">
        <v>33</v>
      </c>
      <c r="E24" s="14" t="s">
        <v>9</v>
      </c>
    </row>
    <row r="25" ht="14.25" spans="1:5">
      <c r="A25" s="11">
        <v>23</v>
      </c>
      <c r="B25" s="15" t="s">
        <v>35</v>
      </c>
      <c r="C25" s="16" t="s">
        <v>36</v>
      </c>
      <c r="D25" s="17" t="s">
        <v>23</v>
      </c>
      <c r="E25" s="14" t="s">
        <v>9</v>
      </c>
    </row>
    <row r="26" ht="14.25" spans="1:5">
      <c r="A26" s="11">
        <v>24</v>
      </c>
      <c r="B26" s="16" t="s">
        <v>37</v>
      </c>
      <c r="C26" s="18" t="s">
        <v>38</v>
      </c>
      <c r="D26" s="17" t="s">
        <v>39</v>
      </c>
      <c r="E26" s="14" t="s">
        <v>9</v>
      </c>
    </row>
  </sheetData>
  <autoFilter xmlns:etc="http://www.wps.cn/officeDocument/2017/etCustomData" ref="A2:E24" etc:filterBottomFollowUsedRange="0">
    <sortState ref="A2:E24">
      <sortCondition ref="D2:D56"/>
    </sortState>
    <extLst/>
  </autoFilter>
  <mergeCells count="1">
    <mergeCell ref="A1:E1"/>
  </mergeCells>
  <conditionalFormatting sqref="B21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:D24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5:D26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2025-04-11T02:02:58Z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