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<sst xmlns="http://schemas.openxmlformats.org/spreadsheetml/2006/main" count="94" uniqueCount="53">
  <si>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</si>
  <si>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</si>
  <si>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</si>
  <si>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</si>
  <si>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</si>
  <si>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</si>
  <si>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</si>
  <si>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清河县朝梦贸易行</t>
  </si>
  <si>
    <t>个体电子设立</t>
  </si>
  <si>
    <t>办结</t>
  </si>
  <si>
    <t>2</t>
  </si>
  <si>
    <t>清河县晨逸汽车配件店</t>
  </si>
  <si>
    <t>3</t>
  </si>
  <si>
    <t>清河县椁泽汽配销售店</t>
  </si>
  <si>
    <t>4</t>
  </si>
  <si>
    <t>清河县銮馨金属材料经销部</t>
  </si>
  <si>
    <t>5</t>
  </si>
  <si>
    <t>清河县其勇服装店</t>
  </si>
  <si>
    <t>6</t>
  </si>
  <si>
    <t>清河县皓月贸易店</t>
  </si>
  <si>
    <t>7</t>
  </si>
  <si>
    <t>清河县荣松服装服饰厂</t>
  </si>
  <si>
    <t>8</t>
  </si>
  <si>
    <t>清河县朝荣羊绒制品厂</t>
  </si>
  <si>
    <t>9</t>
  </si>
  <si>
    <t>清河县海瑞电子商务行</t>
  </si>
  <si>
    <t>10</t>
  </si>
  <si>
    <t>清河县悦和贸易行</t>
  </si>
  <si>
    <t>11</t>
  </si>
  <si>
    <t>清河县舒依服装店</t>
  </si>
  <si>
    <t>12</t>
  </si>
  <si>
    <t>清河县贰拾贸易行</t>
  </si>
  <si>
    <t>13</t>
  </si>
  <si>
    <t>清河县拾丽贸易行</t>
  </si>
  <si>
    <t>14</t>
  </si>
  <si>
    <t>清河县妍溪服装店</t>
  </si>
  <si>
    <t>15</t>
  </si>
  <si>
    <t>清河县泽瑜羊绒制品厂</t>
  </si>
  <si>
    <t>16</t>
  </si>
  <si>
    <t>清河县水碧贸易商行</t>
  </si>
  <si>
    <t>个体变更</t>
  </si>
  <si>
    <t>17</t>
  </si>
  <si>
    <t>清河县珐财啦服装店</t>
  </si>
  <si>
    <t>18</t>
  </si>
  <si>
    <t>清河县珐财辽服装店</t>
  </si>
  <si>
    <t>19</t>
  </si>
  <si>
    <t>清河县宥财宥服装店</t>
  </si>
  <si>
    <t>20</t>
  </si>
  <si>
    <t>清河县宥禧服装店</t>
  </si>
  <si>
    <t>21</t>
  </si>
  <si>
    <t>清河县木土杜日用百货店</t>
  </si>
  <si>
    <t>22</t>
  </si>
  <si>
    <t>清河县翔汇贸易行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</si>
</sst>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family val="2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14" fontId="7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4"/>
  <sheetViews>
    <sheetView tabSelected="1" workbookViewId="0">
      <pane ySplit="1" topLeftCell="A2" activePane="bottomLeft" state="frozen"/>
      <selection/>
      <selection pane="bottomLeft" activeCell="C3" sqref="C3:C6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45747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45747</v>
      </c>
      <c r="E4" s="8" t="s">
        <v>9</v>
      </c>
    </row>
    <row r="5" ht="15.95" customHeight="1" spans="1:5">
      <c r="A5" s="9" t="s">
        <v>12</v>
      </c>
      <c r="B5" s="13" t="s">
        <v>13</v>
      </c>
      <c r="C5" s="11" t="s">
        <v>8</v>
      </c>
      <c r="D5" s="12">
        <v>45747</v>
      </c>
      <c r="E5" s="8" t="s">
        <v>9</v>
      </c>
    </row>
    <row r="6" s="1" customFormat="1" ht="15.95" customHeight="1" spans="1:12">
      <c r="A6" s="9" t="s">
        <v>14</v>
      </c>
      <c r="B6" s="14" t="s">
        <v>15</v>
      </c>
      <c r="C6" s="11" t="s">
        <v>8</v>
      </c>
      <c r="D6" s="15">
        <v>45748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4" t="s">
        <v>17</v>
      </c>
      <c r="C7" s="11" t="s">
        <v>8</v>
      </c>
      <c r="D7" s="15">
        <v>45748</v>
      </c>
      <c r="E7" s="8" t="s">
        <v>9</v>
      </c>
    </row>
    <row r="8" s="1" customFormat="1" ht="15.95" customHeight="1" spans="1:12">
      <c r="A8" s="9" t="s">
        <v>18</v>
      </c>
      <c r="B8" s="14" t="s">
        <v>19</v>
      </c>
      <c r="C8" s="11" t="s">
        <v>8</v>
      </c>
      <c r="D8" s="15">
        <v>45748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20</v>
      </c>
      <c r="B9" s="14" t="s">
        <v>21</v>
      </c>
      <c r="C9" s="11" t="s">
        <v>8</v>
      </c>
      <c r="D9" s="15">
        <v>45748</v>
      </c>
      <c r="E9" s="8" t="s">
        <v>9</v>
      </c>
    </row>
    <row r="10" ht="15.95" customHeight="1" spans="1:5">
      <c r="A10" s="9" t="s">
        <v>22</v>
      </c>
      <c r="B10" s="14" t="s">
        <v>23</v>
      </c>
      <c r="C10" s="11" t="s">
        <v>8</v>
      </c>
      <c r="D10" s="15">
        <v>45748</v>
      </c>
      <c r="E10" s="8" t="s">
        <v>9</v>
      </c>
    </row>
    <row r="11" ht="18.75" spans="1:5">
      <c r="A11" s="9" t="s">
        <v>24</v>
      </c>
      <c r="B11" s="14" t="s">
        <v>25</v>
      </c>
      <c r="C11" s="11" t="s">
        <v>8</v>
      </c>
      <c r="D11" s="15">
        <v>45748</v>
      </c>
      <c r="E11" s="8" t="s">
        <v>9</v>
      </c>
    </row>
    <row r="12" ht="18.75" spans="1:5">
      <c r="A12" s="9" t="s">
        <v>26</v>
      </c>
      <c r="B12" s="14" t="s">
        <v>27</v>
      </c>
      <c r="C12" s="11" t="s">
        <v>8</v>
      </c>
      <c r="D12" s="15">
        <v>45748</v>
      </c>
      <c r="E12" s="8" t="s">
        <v>9</v>
      </c>
    </row>
    <row r="13" ht="18.75" spans="1:5">
      <c r="A13" s="9" t="s">
        <v>28</v>
      </c>
      <c r="B13" s="14" t="s">
        <v>29</v>
      </c>
      <c r="C13" s="11" t="s">
        <v>8</v>
      </c>
      <c r="D13" s="15">
        <v>45748</v>
      </c>
      <c r="E13" s="8" t="s">
        <v>9</v>
      </c>
    </row>
    <row r="14" ht="18.75" spans="1:5">
      <c r="A14" s="9" t="s">
        <v>30</v>
      </c>
      <c r="B14" s="14" t="s">
        <v>31</v>
      </c>
      <c r="C14" s="11" t="s">
        <v>8</v>
      </c>
      <c r="D14" s="15">
        <v>45749</v>
      </c>
      <c r="E14" s="8" t="s">
        <v>9</v>
      </c>
    </row>
    <row r="15" ht="18.75" spans="1:5">
      <c r="A15" s="9" t="s">
        <v>32</v>
      </c>
      <c r="B15" s="14" t="s">
        <v>33</v>
      </c>
      <c r="C15" s="11" t="s">
        <v>8</v>
      </c>
      <c r="D15" s="15">
        <v>45749</v>
      </c>
      <c r="E15" s="8" t="s">
        <v>9</v>
      </c>
    </row>
    <row r="16" ht="18.75" spans="1:5">
      <c r="A16" s="9" t="s">
        <v>34</v>
      </c>
      <c r="B16" s="14" t="s">
        <v>35</v>
      </c>
      <c r="C16" s="11" t="s">
        <v>8</v>
      </c>
      <c r="D16" s="15">
        <v>45749</v>
      </c>
      <c r="E16" s="8" t="s">
        <v>9</v>
      </c>
    </row>
    <row r="17" ht="18.75" spans="1:5">
      <c r="A17" s="9" t="s">
        <v>36</v>
      </c>
      <c r="B17" s="13" t="s">
        <v>37</v>
      </c>
      <c r="C17" s="11" t="s">
        <v>8</v>
      </c>
      <c r="D17" s="15">
        <v>45750</v>
      </c>
      <c r="E17" s="8" t="s">
        <v>9</v>
      </c>
    </row>
    <row r="18" ht="18.75" spans="1:5">
      <c r="A18" s="9" t="s">
        <v>38</v>
      </c>
      <c r="B18" s="13" t="s">
        <v>39</v>
      </c>
      <c r="C18" s="11" t="s">
        <v>40</v>
      </c>
      <c r="D18" s="15">
        <v>45750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8</v>
      </c>
      <c r="D19" s="15">
        <v>45750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8</v>
      </c>
      <c r="D20" s="15">
        <v>45750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8</v>
      </c>
      <c r="D21" s="15">
        <v>45750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8</v>
      </c>
      <c r="D22" s="15">
        <v>45750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8</v>
      </c>
      <c r="D23" s="15">
        <v>45750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8</v>
      </c>
      <c r="D24" s="15">
        <v>45750</v>
      </c>
      <c r="E24" s="8" t="s">
        <v>9</v>
      </c>
    </row>
  </sheetData>
  <autoFilter xmlns:etc="http://www.wps.cn/officeDocument/2017/etCustomData" ref="A2:E24" etc:filterBottomFollowUsedRange="0">
    <sortState ref="A2:E24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6 C7:C24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2025-04-05T08:52:56Z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