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<sst xmlns="http://schemas.openxmlformats.org/spreadsheetml/2006/main" count="122" uniqueCount="67">
  <si>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</si>
  <si>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</si>
  <si>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</si>
  <si>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</si>
  <si>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</si>
  <si>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</si>
  <si>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</si>
  <si>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清河县朵暖贸易商行</t>
  </si>
  <si>
    <t>个体变更</t>
  </si>
  <si>
    <t>办结</t>
  </si>
  <si>
    <t>2</t>
  </si>
  <si>
    <t>清河县金笋绒毛厂</t>
  </si>
  <si>
    <t>3</t>
  </si>
  <si>
    <t>清河县岸绣服装店</t>
  </si>
  <si>
    <t>4</t>
  </si>
  <si>
    <t>清河县兴双金属材料经营部</t>
  </si>
  <si>
    <t>5</t>
  </si>
  <si>
    <t>清河县恒熙家庭农场</t>
  </si>
  <si>
    <t>个体电子设立</t>
  </si>
  <si>
    <t>6</t>
  </si>
  <si>
    <t>清河县戎泽商贸行</t>
  </si>
  <si>
    <t>7</t>
  </si>
  <si>
    <t>清河县宏旭商贸工作室</t>
  </si>
  <si>
    <t>8</t>
  </si>
  <si>
    <t>清河县泰樊商贸行</t>
  </si>
  <si>
    <t>9</t>
  </si>
  <si>
    <t>清河县翔伟商贸行</t>
  </si>
  <si>
    <t>10</t>
  </si>
  <si>
    <t>清河县尚樊商贸行</t>
  </si>
  <si>
    <t>11</t>
  </si>
  <si>
    <t>清河县绵淘服装店</t>
  </si>
  <si>
    <t>12</t>
  </si>
  <si>
    <t>清河县英坤绒毛厂</t>
  </si>
  <si>
    <t>13</t>
  </si>
  <si>
    <t>清河县故里服装店</t>
  </si>
  <si>
    <t>14</t>
  </si>
  <si>
    <t>清河县昂雨汽配销售店</t>
  </si>
  <si>
    <t>15</t>
  </si>
  <si>
    <t>清河县鼎盛车品汽车配件店</t>
  </si>
  <si>
    <t>16</t>
  </si>
  <si>
    <t>清河县西金汽配店</t>
  </si>
  <si>
    <t>17</t>
  </si>
  <si>
    <t>清河县虹升金属材料经销处</t>
  </si>
  <si>
    <t>18</t>
  </si>
  <si>
    <t>清河县新朝绒毛厂</t>
  </si>
  <si>
    <t>19</t>
  </si>
  <si>
    <t>清河县阿森乐贸易行</t>
  </si>
  <si>
    <t>20</t>
  </si>
  <si>
    <t>清河县富鑫金属材料经销处</t>
  </si>
  <si>
    <t>21</t>
  </si>
  <si>
    <t>清河县琪沫服装店</t>
  </si>
  <si>
    <t>22</t>
  </si>
  <si>
    <t>清河县汇四方快餐服务店</t>
  </si>
  <si>
    <t>23</t>
  </si>
  <si>
    <t>清河县十周台球娱乐馆</t>
  </si>
  <si>
    <t>24</t>
  </si>
  <si>
    <t>清河县惠诺金属材料经销处</t>
  </si>
  <si>
    <t>25</t>
  </si>
  <si>
    <t>清河县新启航车品汽车配件销售店</t>
  </si>
  <si>
    <t>26</t>
  </si>
  <si>
    <t>清河县丽丽快餐店</t>
  </si>
  <si>
    <t>27</t>
  </si>
  <si>
    <t>清河县宏飞金属材料部</t>
  </si>
  <si>
    <t>28</t>
  </si>
  <si>
    <t>清河县栋哥商贸行</t>
  </si>
  <si>
    <t>29</t>
  </si>
  <si>
    <t>清河县琳洁绒毛厂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</si>
</sst>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1"/>
  <sheetViews>
    <sheetView tabSelected="1" workbookViewId="0">
      <pane ySplit="1" topLeftCell="A2" activePane="bottomLeft" state="frozen"/>
      <selection/>
      <selection pane="bottomLeft" activeCell="C6" sqref="C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45743</v>
      </c>
      <c r="E3" s="8" t="s">
        <v>9</v>
      </c>
    </row>
    <row r="4" ht="15.95" customHeight="1" spans="1:5">
      <c r="A4" s="9" t="s">
        <v>10</v>
      </c>
      <c r="B4" s="10" t="s">
        <v>11</v>
      </c>
      <c r="C4" s="11" t="s">
        <v>8</v>
      </c>
      <c r="D4" s="12">
        <v>45743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45743</v>
      </c>
      <c r="E5" s="8" t="s">
        <v>9</v>
      </c>
    </row>
    <row r="6" s="1" customFormat="1" ht="15.95" customHeight="1" spans="1:12">
      <c r="A6" s="9" t="s">
        <v>14</v>
      </c>
      <c r="B6" s="10" t="s">
        <v>15</v>
      </c>
      <c r="C6" s="11" t="s">
        <v>8</v>
      </c>
      <c r="D6" s="12">
        <v>45743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0" t="s">
        <v>17</v>
      </c>
      <c r="C7" s="11" t="s">
        <v>18</v>
      </c>
      <c r="D7" s="12">
        <v>45741</v>
      </c>
      <c r="E7" s="8" t="s">
        <v>9</v>
      </c>
    </row>
    <row r="8" s="1" customFormat="1" ht="15.95" customHeight="1" spans="1:12">
      <c r="A8" s="9" t="s">
        <v>19</v>
      </c>
      <c r="B8" s="10" t="s">
        <v>20</v>
      </c>
      <c r="C8" s="11" t="s">
        <v>18</v>
      </c>
      <c r="D8" s="12">
        <v>45744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0" t="s">
        <v>22</v>
      </c>
      <c r="C9" s="11" t="s">
        <v>18</v>
      </c>
      <c r="D9" s="12">
        <v>45742</v>
      </c>
      <c r="E9" s="8" t="s">
        <v>9</v>
      </c>
    </row>
    <row r="10" ht="15.95" customHeight="1" spans="1:5">
      <c r="A10" s="9" t="s">
        <v>23</v>
      </c>
      <c r="B10" s="10" t="s">
        <v>24</v>
      </c>
      <c r="C10" s="11" t="s">
        <v>18</v>
      </c>
      <c r="D10" s="12">
        <v>45740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18</v>
      </c>
      <c r="D11" s="12">
        <v>45744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18</v>
      </c>
      <c r="D12" s="12">
        <v>45740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18</v>
      </c>
      <c r="D13" s="12">
        <v>45740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18</v>
      </c>
      <c r="D14" s="12">
        <v>45743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18</v>
      </c>
      <c r="D15" s="12">
        <v>45740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18</v>
      </c>
      <c r="D16" s="12">
        <v>45743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18</v>
      </c>
      <c r="D17" s="12">
        <v>45743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18</v>
      </c>
      <c r="D18" s="12">
        <v>45741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18</v>
      </c>
      <c r="D19" s="12">
        <v>45742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18</v>
      </c>
      <c r="D20" s="12">
        <v>45744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18</v>
      </c>
      <c r="D21" s="12">
        <v>45740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18</v>
      </c>
      <c r="D22" s="12">
        <v>45740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18</v>
      </c>
      <c r="D23" s="12">
        <v>45740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18</v>
      </c>
      <c r="D24" s="12">
        <v>45741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18</v>
      </c>
      <c r="D25" s="12">
        <v>45740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18</v>
      </c>
      <c r="D26" s="12">
        <v>45740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18</v>
      </c>
      <c r="D27" s="12">
        <v>45741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18</v>
      </c>
      <c r="D28" s="12">
        <v>45740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18</v>
      </c>
      <c r="D29" s="12">
        <v>45740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18</v>
      </c>
      <c r="D30" s="12">
        <v>45742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18</v>
      </c>
      <c r="D31" s="12">
        <v>45742</v>
      </c>
      <c r="E31" s="8" t="s">
        <v>9</v>
      </c>
    </row>
  </sheetData>
  <autoFilter xmlns:etc="http://www.wps.cn/officeDocument/2017/etCustomData" ref="A2:E31" etc:filterBottomFollowUsedRange="0">
    <sortState ref="A2:E31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1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2025-03-29T11:09:44Z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