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<sst xmlns="http://schemas.openxmlformats.org/spreadsheetml/2006/main" count="114" uniqueCount="42">
  <si>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</si>
  <si>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</si>
  <si>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</si>
  <si>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</si>
  <si>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</si>
  <si>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</si>
  <si>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清河县繁茂软管制造厂</t>
  </si>
  <si>
    <t>个体变更</t>
  </si>
  <si>
    <t>2025/03/24</t>
  </si>
  <si>
    <t>办结</t>
  </si>
  <si>
    <t>清河县业备汽车零部件厂</t>
  </si>
  <si>
    <t>清河县曌哲贸易店</t>
  </si>
  <si>
    <t>2025/03/25</t>
  </si>
  <si>
    <t>清河县留芳千古白事用品店</t>
  </si>
  <si>
    <t>2025/03/26</t>
  </si>
  <si>
    <t>清河县亿翀橡胶制品厂</t>
  </si>
  <si>
    <t>个体设立</t>
  </si>
  <si>
    <t>清河县燊武商贸店</t>
  </si>
  <si>
    <t>清河县邦景门窗店</t>
  </si>
  <si>
    <t>清河县标贺模具加工处</t>
  </si>
  <si>
    <t>清河县魁荣汽车配件厂</t>
  </si>
  <si>
    <t>清河县锁洋烟酒超市</t>
  </si>
  <si>
    <t>清河县环松再生资源回收站</t>
  </si>
  <si>
    <t>清河县山硕模具加工处</t>
  </si>
  <si>
    <t>清河县美磊厨房用品店</t>
  </si>
  <si>
    <t>清河县彤博餐饮店</t>
  </si>
  <si>
    <t>清河县顺伊斋餐饮店</t>
  </si>
  <si>
    <t>清河县寒化花卉店</t>
  </si>
  <si>
    <t>清河县超昊金属制品厂</t>
  </si>
  <si>
    <t>清河县润标机械设备销售店</t>
  </si>
  <si>
    <t>清河县昌洋餐饮店</t>
  </si>
  <si>
    <t>清河县梓轩货物运输服务部</t>
  </si>
  <si>
    <t>清河县峰真养生馆</t>
  </si>
  <si>
    <t>清河县迈尔橡胶制品店</t>
  </si>
  <si>
    <t>清河县霖韵餐饮店</t>
  </si>
  <si>
    <t>食品许可新办</t>
  </si>
  <si>
    <t>清河县元超餐饮店</t>
  </si>
  <si>
    <t>小餐饮新办</t>
  </si>
  <si>
    <t>清河县耍味餐饮店</t>
  </si>
  <si>
    <t>清河县标鑫食品店</t>
  </si>
  <si>
    <t>预包装备案</t>
  </si>
  <si>
    <t>清河县石家牛羊肉店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</si>
</sst>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0"/>
  <sheetViews>
    <sheetView tabSelected="1" zoomScale="115" zoomScaleNormal="115" workbookViewId="0">
      <pane ySplit="2" topLeftCell="A15" activePane="bottomLeft" state="frozen"/>
      <selection/>
      <selection pane="bottomLeft" activeCell="A15" sqref="A15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12</v>
      </c>
      <c r="E5" s="14" t="s">
        <v>9</v>
      </c>
      <c r="I5" s="19"/>
    </row>
    <row r="6" ht="14.25" spans="1:5">
      <c r="A6" s="11">
        <v>4</v>
      </c>
      <c r="B6" s="12" t="s">
        <v>13</v>
      </c>
      <c r="C6" s="12" t="s">
        <v>7</v>
      </c>
      <c r="D6" s="13" t="s">
        <v>14</v>
      </c>
      <c r="E6" s="14" t="s">
        <v>9</v>
      </c>
    </row>
    <row r="7" ht="14.25" spans="1:5">
      <c r="A7" s="11">
        <v>5</v>
      </c>
      <c r="B7" s="12" t="s">
        <v>15</v>
      </c>
      <c r="C7" s="12" t="s">
        <v>16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17</v>
      </c>
      <c r="C8" s="12" t="s">
        <v>16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16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16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16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21</v>
      </c>
      <c r="C12" s="12" t="s">
        <v>16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22</v>
      </c>
      <c r="C13" s="12" t="s">
        <v>16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16</v>
      </c>
      <c r="D14" s="13" t="s">
        <v>8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16</v>
      </c>
      <c r="D15" s="13" t="s">
        <v>8</v>
      </c>
      <c r="E15" s="14" t="s">
        <v>9</v>
      </c>
    </row>
    <row r="16" ht="14.25" spans="1:5">
      <c r="A16" s="11">
        <v>14</v>
      </c>
      <c r="B16" s="12" t="s">
        <v>25</v>
      </c>
      <c r="C16" s="12" t="s">
        <v>16</v>
      </c>
      <c r="D16" s="13" t="s">
        <v>8</v>
      </c>
      <c r="E16" s="14" t="s">
        <v>9</v>
      </c>
    </row>
    <row r="17" ht="14.25" spans="1:5">
      <c r="A17" s="11">
        <v>15</v>
      </c>
      <c r="B17" s="12" t="s">
        <v>26</v>
      </c>
      <c r="C17" s="12" t="s">
        <v>16</v>
      </c>
      <c r="D17" s="13" t="s">
        <v>8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16</v>
      </c>
      <c r="D18" s="13" t="s">
        <v>8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16</v>
      </c>
      <c r="D19" s="13" t="s">
        <v>12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16</v>
      </c>
      <c r="D20" s="13" t="s">
        <v>12</v>
      </c>
      <c r="E20" s="14" t="s">
        <v>9</v>
      </c>
    </row>
    <row r="21" ht="14.25" spans="1:5">
      <c r="A21" s="11">
        <v>19</v>
      </c>
      <c r="B21" s="12" t="s">
        <v>30</v>
      </c>
      <c r="C21" s="12" t="s">
        <v>16</v>
      </c>
      <c r="D21" s="13" t="s">
        <v>12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16</v>
      </c>
      <c r="D22" s="13" t="s">
        <v>14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16</v>
      </c>
      <c r="D23" s="13" t="s">
        <v>14</v>
      </c>
      <c r="E23" s="14" t="s">
        <v>9</v>
      </c>
    </row>
    <row r="24" ht="14.25" spans="1:5">
      <c r="A24" s="11">
        <v>22</v>
      </c>
      <c r="B24" s="12" t="s">
        <v>33</v>
      </c>
      <c r="C24" s="12" t="s">
        <v>16</v>
      </c>
      <c r="D24" s="13" t="s">
        <v>14</v>
      </c>
      <c r="E24" s="14" t="s">
        <v>9</v>
      </c>
    </row>
    <row r="25" ht="14.25" spans="1:5">
      <c r="A25" s="11">
        <v>23</v>
      </c>
      <c r="B25" s="15" t="s">
        <v>34</v>
      </c>
      <c r="C25" s="16" t="s">
        <v>35</v>
      </c>
      <c r="D25" s="17" t="s">
        <v>8</v>
      </c>
      <c r="E25" s="14" t="s">
        <v>9</v>
      </c>
    </row>
    <row r="26" ht="14.25" spans="1:5">
      <c r="A26" s="11">
        <v>24</v>
      </c>
      <c r="B26" s="15" t="s">
        <v>36</v>
      </c>
      <c r="C26" s="18" t="s">
        <v>37</v>
      </c>
      <c r="D26" s="17" t="s">
        <v>8</v>
      </c>
      <c r="E26" s="14" t="s">
        <v>9</v>
      </c>
    </row>
    <row r="27" ht="14.25" spans="1:5">
      <c r="A27" s="11">
        <v>25</v>
      </c>
      <c r="B27" s="15" t="s">
        <v>38</v>
      </c>
      <c r="C27" s="18" t="s">
        <v>37</v>
      </c>
      <c r="D27" s="17" t="s">
        <v>8</v>
      </c>
      <c r="E27" s="14" t="s">
        <v>9</v>
      </c>
    </row>
    <row r="28" ht="14.25" spans="1:5">
      <c r="A28" s="11">
        <v>26</v>
      </c>
      <c r="B28" s="15" t="s">
        <v>39</v>
      </c>
      <c r="C28" s="16" t="s">
        <v>40</v>
      </c>
      <c r="D28" s="17" t="s">
        <v>8</v>
      </c>
      <c r="E28" s="14" t="s">
        <v>9</v>
      </c>
    </row>
    <row r="29" ht="14.25" spans="1:5">
      <c r="A29" s="11">
        <v>27</v>
      </c>
      <c r="B29" s="15" t="s">
        <v>41</v>
      </c>
      <c r="C29" s="16" t="s">
        <v>35</v>
      </c>
      <c r="D29" s="17" t="s">
        <v>14</v>
      </c>
      <c r="E29" s="14" t="s">
        <v>9</v>
      </c>
    </row>
    <row r="50" ht="14.25"/>
  </sheetData>
  <autoFilter xmlns:etc="http://www.wps.cn/officeDocument/2017/etCustomData" ref="A2:E29" etc:filterBottomFollowUsedRange="0">
    <sortState ref="A2:E29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25 D26:D29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4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2025-03-28T07:05:54Z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