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<sst xmlns="http://schemas.openxmlformats.org/spreadsheetml/2006/main" count="166" uniqueCount="89">
  <si>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</si>
  <si>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</si>
  <si>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</si>
  <si>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</si>
  <si>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</si>
  <si>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</si>
  <si>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</si>
  <si>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清河县卡酷羊绒制品店</t>
  </si>
  <si>
    <t>个体变更</t>
  </si>
  <si>
    <t>办结</t>
  </si>
  <si>
    <t>2</t>
  </si>
  <si>
    <t>清河县观廷绒毛厂</t>
  </si>
  <si>
    <t>3</t>
  </si>
  <si>
    <t>清河县正飞汽配销售部</t>
  </si>
  <si>
    <t>个体电子设立</t>
  </si>
  <si>
    <t>4</t>
  </si>
  <si>
    <t>清河县啊美服装店</t>
  </si>
  <si>
    <t>5</t>
  </si>
  <si>
    <t>清河县王小麦服装店</t>
  </si>
  <si>
    <t>6</t>
  </si>
  <si>
    <t>清河县辉浩绒毛厂</t>
  </si>
  <si>
    <t>7</t>
  </si>
  <si>
    <t>清河县阿萌餐饮店</t>
  </si>
  <si>
    <t>8</t>
  </si>
  <si>
    <t>清河县绒笙记服装店</t>
  </si>
  <si>
    <t>9</t>
  </si>
  <si>
    <t>清河县文秋商贸店</t>
  </si>
  <si>
    <t>10</t>
  </si>
  <si>
    <t>清河县全乐绒毛厂</t>
  </si>
  <si>
    <t>11</t>
  </si>
  <si>
    <t>清河县宫羽贸易行</t>
  </si>
  <si>
    <t>12</t>
  </si>
  <si>
    <t>清河县红硕服装厂</t>
  </si>
  <si>
    <t>13</t>
  </si>
  <si>
    <t>清河县阳泽绒毛厂</t>
  </si>
  <si>
    <t>14</t>
  </si>
  <si>
    <t>清河县秀强金属材料经销处</t>
  </si>
  <si>
    <t>15</t>
  </si>
  <si>
    <t>清河县花五妞服装店</t>
  </si>
  <si>
    <t>16</t>
  </si>
  <si>
    <t>清河县嵩绒服装店</t>
  </si>
  <si>
    <t>17</t>
  </si>
  <si>
    <t>清河县尚云服装厂</t>
  </si>
  <si>
    <t>18</t>
  </si>
  <si>
    <t>清河县奇意商贸行</t>
  </si>
  <si>
    <t>19</t>
  </si>
  <si>
    <t>清河县金琪汽配店</t>
  </si>
  <si>
    <t>20</t>
  </si>
  <si>
    <t>清河县小鱼美甲店</t>
  </si>
  <si>
    <t>21</t>
  </si>
  <si>
    <t>清河县依思叶服装店</t>
  </si>
  <si>
    <t>22</t>
  </si>
  <si>
    <t>清河县丽苹汽配店</t>
  </si>
  <si>
    <t>23</t>
  </si>
  <si>
    <t>清河县弘德贸易行</t>
  </si>
  <si>
    <t>24</t>
  </si>
  <si>
    <t>清河县甜噗噗饮品店</t>
  </si>
  <si>
    <t>25</t>
  </si>
  <si>
    <t>清河县燕红金属材料经营部</t>
  </si>
  <si>
    <t>26</t>
  </si>
  <si>
    <t>清河县坤元汽车用品销售店</t>
  </si>
  <si>
    <t>27</t>
  </si>
  <si>
    <t>清河县轩怡商贸行</t>
  </si>
  <si>
    <t>28</t>
  </si>
  <si>
    <t>清河县绒月绒毛厂</t>
  </si>
  <si>
    <t>29</t>
  </si>
  <si>
    <t>清河县自宠服装店</t>
  </si>
  <si>
    <t>30</t>
  </si>
  <si>
    <t>清河县嘻哈侠配件汽配销售工作室</t>
  </si>
  <si>
    <t>31</t>
  </si>
  <si>
    <t>清河县诚达商贸行</t>
  </si>
  <si>
    <t>32</t>
  </si>
  <si>
    <t>清河县振哲商贸行</t>
  </si>
  <si>
    <t>33</t>
  </si>
  <si>
    <t>清河县晓怡商贸行</t>
  </si>
  <si>
    <t>34</t>
  </si>
  <si>
    <t>清河县国佑服装店</t>
  </si>
  <si>
    <t>35</t>
  </si>
  <si>
    <t>清河县知聪商贸行</t>
  </si>
  <si>
    <t>36</t>
  </si>
  <si>
    <t>清河县宠多多商贸行</t>
  </si>
  <si>
    <t>37</t>
  </si>
  <si>
    <t>清河县坤保服装店</t>
  </si>
  <si>
    <t>38</t>
  </si>
  <si>
    <t>清河县帛毅服装店</t>
  </si>
  <si>
    <t>39</t>
  </si>
  <si>
    <t>清河县尚食商贸行</t>
  </si>
  <si>
    <t>40</t>
  </si>
  <si>
    <t>清河县航帆工艺品销售店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</si>
</sst>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2"/>
  <sheetViews>
    <sheetView tabSelected="1" workbookViewId="0">
      <pane ySplit="1" topLeftCell="A2" activePane="bottomLeft" state="frozen"/>
      <selection/>
      <selection pane="bottomLeft" activeCell="E36" sqref="E36:E4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45721</v>
      </c>
      <c r="E3" s="8" t="s">
        <v>9</v>
      </c>
    </row>
    <row r="4" ht="16" customHeight="1" spans="1:5">
      <c r="A4" s="9" t="s">
        <v>10</v>
      </c>
      <c r="B4" s="13" t="s">
        <v>11</v>
      </c>
      <c r="C4" s="11" t="s">
        <v>8</v>
      </c>
      <c r="D4" s="12">
        <v>45723</v>
      </c>
      <c r="E4" s="8" t="s">
        <v>9</v>
      </c>
    </row>
    <row r="5" ht="16" customHeight="1" spans="1:5">
      <c r="A5" s="9" t="s">
        <v>12</v>
      </c>
      <c r="B5" s="10" t="s">
        <v>13</v>
      </c>
      <c r="C5" s="11" t="s">
        <v>14</v>
      </c>
      <c r="D5" s="12">
        <v>45719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14</v>
      </c>
      <c r="D6" s="12">
        <v>45719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14</v>
      </c>
      <c r="D7" s="12">
        <v>45719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14</v>
      </c>
      <c r="D8" s="12">
        <v>45719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14</v>
      </c>
      <c r="D9" s="12">
        <v>45719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14</v>
      </c>
      <c r="D10" s="12">
        <v>45719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14</v>
      </c>
      <c r="D11" s="12">
        <v>45719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14</v>
      </c>
      <c r="D12" s="12">
        <v>45720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14</v>
      </c>
      <c r="D13" s="12">
        <v>45720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14</v>
      </c>
      <c r="D14" s="12">
        <v>45722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14</v>
      </c>
      <c r="D15" s="12">
        <v>45721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14</v>
      </c>
      <c r="D16" s="12">
        <v>45723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14</v>
      </c>
      <c r="D17" s="12">
        <v>45719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14</v>
      </c>
      <c r="D18" s="12">
        <v>45720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14</v>
      </c>
      <c r="D19" s="12">
        <v>45721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14</v>
      </c>
      <c r="D20" s="12">
        <v>45722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14</v>
      </c>
      <c r="D21" s="12">
        <v>45723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14</v>
      </c>
      <c r="D22" s="12">
        <v>45721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14</v>
      </c>
      <c r="D23" s="12">
        <v>45723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14</v>
      </c>
      <c r="D24" s="12">
        <v>45721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14</v>
      </c>
      <c r="D25" s="12">
        <v>45720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14</v>
      </c>
      <c r="D26" s="12">
        <v>45721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14</v>
      </c>
      <c r="D27" s="12">
        <v>45723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14</v>
      </c>
      <c r="D28" s="12">
        <v>45720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14</v>
      </c>
      <c r="D29" s="12">
        <v>45720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14</v>
      </c>
      <c r="D30" s="12">
        <v>45720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14</v>
      </c>
      <c r="D31" s="12">
        <v>45720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14</v>
      </c>
      <c r="D32" s="12">
        <v>45720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14</v>
      </c>
      <c r="D33" s="12">
        <v>45720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14</v>
      </c>
      <c r="D34" s="12">
        <v>45720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14</v>
      </c>
      <c r="D35" s="12">
        <v>45720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14</v>
      </c>
      <c r="D36" s="12">
        <v>45720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14</v>
      </c>
      <c r="D37" s="12">
        <v>45720</v>
      </c>
      <c r="E37" s="8" t="s">
        <v>9</v>
      </c>
    </row>
    <row r="38" ht="18.75" spans="1:5">
      <c r="A38" s="9" t="s">
        <v>79</v>
      </c>
      <c r="B38" s="10" t="s">
        <v>80</v>
      </c>
      <c r="C38" s="11" t="s">
        <v>14</v>
      </c>
      <c r="D38" s="12">
        <v>45721</v>
      </c>
      <c r="E38" s="8" t="s">
        <v>9</v>
      </c>
    </row>
    <row r="39" ht="18.75" spans="1:5">
      <c r="A39" s="9" t="s">
        <v>81</v>
      </c>
      <c r="B39" s="10" t="s">
        <v>82</v>
      </c>
      <c r="C39" s="11" t="s">
        <v>14</v>
      </c>
      <c r="D39" s="12">
        <v>45722</v>
      </c>
      <c r="E39" s="8" t="s">
        <v>9</v>
      </c>
    </row>
    <row r="40" ht="18.75" spans="1:5">
      <c r="A40" s="9" t="s">
        <v>83</v>
      </c>
      <c r="B40" s="10" t="s">
        <v>84</v>
      </c>
      <c r="C40" s="11" t="s">
        <v>14</v>
      </c>
      <c r="D40" s="12">
        <v>45722</v>
      </c>
      <c r="E40" s="8" t="s">
        <v>9</v>
      </c>
    </row>
    <row r="41" ht="18.75" spans="1:5">
      <c r="A41" s="9" t="s">
        <v>85</v>
      </c>
      <c r="B41" s="10" t="s">
        <v>86</v>
      </c>
      <c r="C41" s="11" t="s">
        <v>14</v>
      </c>
      <c r="D41" s="12">
        <v>45722</v>
      </c>
      <c r="E41" s="8" t="s">
        <v>9</v>
      </c>
    </row>
    <row r="42" ht="18.75" spans="1:5">
      <c r="A42" s="9" t="s">
        <v>87</v>
      </c>
      <c r="B42" s="10" t="s">
        <v>88</v>
      </c>
      <c r="C42" s="11" t="s">
        <v>14</v>
      </c>
      <c r="D42" s="12">
        <v>45723</v>
      </c>
      <c r="E42" s="8" t="s">
        <v>9</v>
      </c>
    </row>
  </sheetData>
  <autoFilter xmlns:etc="http://www.wps.cn/officeDocument/2017/etCustomData" ref="A2:E37" etc:filterBottomFollowUsedRange="0">
    <sortState ref="A2:E37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5 C36:C4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2025-03-10T01:03:16Z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