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<sst xmlns="http://schemas.openxmlformats.org/spreadsheetml/2006/main" count="106" uniqueCount="39">
  <si>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</si>
  <si>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</si>
  <si>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</si>
  <si>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</si>
  <si>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</si>
  <si>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</si>
  <si>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清河县华奎汽车配件经销处</t>
  </si>
  <si>
    <t>个体变更</t>
  </si>
  <si>
    <t>2025/03/04</t>
  </si>
  <si>
    <t>办结</t>
  </si>
  <si>
    <t>清河县翕苒汽配店</t>
  </si>
  <si>
    <t>清河县森欧诺橡胶制品经营部</t>
  </si>
  <si>
    <t>2025/03/06</t>
  </si>
  <si>
    <t>清河县沛速汽车配件厂</t>
  </si>
  <si>
    <t>个体设立</t>
  </si>
  <si>
    <t>清河县体茂贸易店</t>
  </si>
  <si>
    <t>清河县焦炳贸易店</t>
  </si>
  <si>
    <t>清河县纳书水果店</t>
  </si>
  <si>
    <t>清河县原舒橡胶制品厂</t>
  </si>
  <si>
    <t>清河县炯啡农业种植场</t>
  </si>
  <si>
    <t>清河县炯化电子产品店</t>
  </si>
  <si>
    <t>清河县轩子货物运输站</t>
  </si>
  <si>
    <t>清河县达璟汽车零部件厂</t>
  </si>
  <si>
    <t>清河县顺函橡胶制品厂</t>
  </si>
  <si>
    <t>清河县茂鹏贸易店</t>
  </si>
  <si>
    <t>清河县匠源包装制品店</t>
  </si>
  <si>
    <t>2025/03/05</t>
  </si>
  <si>
    <t>清河县统楚货物运输部</t>
  </si>
  <si>
    <t>清河县占周橡胶制品厂</t>
  </si>
  <si>
    <t>清河县贯丰卫浴店</t>
  </si>
  <si>
    <t>清河县展旺橡胶制品厂</t>
  </si>
  <si>
    <t>清河县霖韵餐饮店</t>
  </si>
  <si>
    <t>清河县焦棠美甲店</t>
  </si>
  <si>
    <t>清河县喆昊汽车配件厂</t>
  </si>
  <si>
    <t>清河县保云超市</t>
  </si>
  <si>
    <t>食品许可新办</t>
  </si>
  <si>
    <t>清河县贺刚菜馆</t>
  </si>
  <si>
    <t>小餐饮新办</t>
  </si>
  <si>
    <t>清河县灿金餐饮店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</si>
</sst>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"/>
  <sheetViews>
    <sheetView tabSelected="1" zoomScale="115" zoomScaleNormal="115" workbookViewId="0">
      <pane ySplit="2" topLeftCell="A3" activePane="bottomLeft" state="frozen"/>
      <selection/>
      <selection pane="bottomLeft" activeCell="F7" sqref="F7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19"/>
    </row>
    <row r="6" ht="14.25" spans="1:5">
      <c r="A6" s="11">
        <v>4</v>
      </c>
      <c r="B6" s="12" t="s">
        <v>13</v>
      </c>
      <c r="C6" s="12" t="s">
        <v>14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14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14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14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14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14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14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14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14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14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14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14</v>
      </c>
      <c r="D17" s="13" t="s">
        <v>26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14</v>
      </c>
      <c r="D18" s="13" t="s">
        <v>26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14</v>
      </c>
      <c r="D19" s="13" t="s">
        <v>12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14</v>
      </c>
      <c r="D20" s="13" t="s">
        <v>12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14</v>
      </c>
      <c r="D21" s="13" t="s">
        <v>12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14</v>
      </c>
      <c r="D22" s="13" t="s">
        <v>12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14</v>
      </c>
      <c r="D23" s="13" t="s">
        <v>12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14</v>
      </c>
      <c r="D24" s="13" t="s">
        <v>12</v>
      </c>
      <c r="E24" s="14" t="s">
        <v>9</v>
      </c>
    </row>
    <row r="25" ht="14.25" spans="1:5">
      <c r="A25" s="11">
        <v>23</v>
      </c>
      <c r="B25" s="15" t="s">
        <v>34</v>
      </c>
      <c r="C25" s="16" t="s">
        <v>35</v>
      </c>
      <c r="D25" s="17" t="s">
        <v>8</v>
      </c>
      <c r="E25" s="14" t="s">
        <v>9</v>
      </c>
    </row>
    <row r="26" ht="14.25" spans="1:5">
      <c r="A26" s="11">
        <v>24</v>
      </c>
      <c r="B26" s="15" t="s">
        <v>36</v>
      </c>
      <c r="C26" s="18" t="s">
        <v>37</v>
      </c>
      <c r="D26" s="17" t="s">
        <v>26</v>
      </c>
      <c r="E26" s="14" t="s">
        <v>9</v>
      </c>
    </row>
    <row r="27" ht="14.25" spans="1:5">
      <c r="A27" s="11">
        <v>25</v>
      </c>
      <c r="B27" s="15" t="s">
        <v>38</v>
      </c>
      <c r="C27" s="18" t="s">
        <v>37</v>
      </c>
      <c r="D27" s="17" t="s">
        <v>12</v>
      </c>
      <c r="E27" s="14" t="s">
        <v>9</v>
      </c>
    </row>
  </sheetData>
  <autoFilter xmlns:etc="http://www.wps.cn/officeDocument/2017/etCustomData" ref="A2:E27" etc:filterBottomFollowUsedRange="0">
    <sortState ref="A2:E27">
      <sortCondition ref="D2:D56"/>
    </sortState>
    <extLst/>
  </autoFilter>
  <mergeCells count="1">
    <mergeCell ref="A1:E1"/>
  </mergeCells>
  <conditionalFormatting sqref="B25:B27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24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5:D27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2025-03-07T06:37:36Z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