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<sst xmlns="http://schemas.openxmlformats.org/spreadsheetml/2006/main" count="158" uniqueCount="85">
  <si>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</si>
  <si>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</si>
  <si>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</si>
  <si>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</si>
  <si>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</si>
  <si>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</si>
  <si>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</si>
  <si>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清河县梦阳文体店</t>
  </si>
  <si>
    <t>个体变更</t>
  </si>
  <si>
    <t>办结</t>
  </si>
  <si>
    <t>2</t>
  </si>
  <si>
    <t>清河县领美服装店</t>
  </si>
  <si>
    <t>3</t>
  </si>
  <si>
    <t>清河县冯云普通货物道路运输站</t>
  </si>
  <si>
    <t>4</t>
  </si>
  <si>
    <t>清河县昂览贸易商行</t>
  </si>
  <si>
    <t>5</t>
  </si>
  <si>
    <t>清河县正尚金属材料经销处</t>
  </si>
  <si>
    <t>6</t>
  </si>
  <si>
    <t>清河县宇霞汽车大全商贸店</t>
  </si>
  <si>
    <t>个体电子设立</t>
  </si>
  <si>
    <t>7</t>
  </si>
  <si>
    <t>清河县祥胜服装店</t>
  </si>
  <si>
    <t>8</t>
  </si>
  <si>
    <t>清河县传森绒毛厂</t>
  </si>
  <si>
    <t>9</t>
  </si>
  <si>
    <t>清河县多其贸易行</t>
  </si>
  <si>
    <t>10</t>
  </si>
  <si>
    <t>清河县六佳六家庭农场</t>
  </si>
  <si>
    <t>11</t>
  </si>
  <si>
    <t>清河县志源殡葬用品店</t>
  </si>
  <si>
    <t>12</t>
  </si>
  <si>
    <t>清河县卡晴服装店</t>
  </si>
  <si>
    <t>13</t>
  </si>
  <si>
    <t>清河县柳柳贸易行</t>
  </si>
  <si>
    <t>14</t>
  </si>
  <si>
    <t>清河县睿鑫贸易行</t>
  </si>
  <si>
    <t>15</t>
  </si>
  <si>
    <t>清河县书月服饰行</t>
  </si>
  <si>
    <t>16</t>
  </si>
  <si>
    <t>清河县伯莱纳日用品销售铺</t>
  </si>
  <si>
    <t>17</t>
  </si>
  <si>
    <t>清河县享科商贸行</t>
  </si>
  <si>
    <t>18</t>
  </si>
  <si>
    <t>清河县一达贸易商行</t>
  </si>
  <si>
    <t>19</t>
  </si>
  <si>
    <t>清河县万硕汽配店</t>
  </si>
  <si>
    <t>20</t>
  </si>
  <si>
    <t>清河县团泽贸易行</t>
  </si>
  <si>
    <t>21</t>
  </si>
  <si>
    <t>清河县财丰烟酒超市</t>
  </si>
  <si>
    <t>22</t>
  </si>
  <si>
    <t>清河县优明视眼镜店</t>
  </si>
  <si>
    <t>23</t>
  </si>
  <si>
    <t>清河县车件帮汽配店</t>
  </si>
  <si>
    <t>24</t>
  </si>
  <si>
    <t>清河县宁娟贸易行</t>
  </si>
  <si>
    <t>25</t>
  </si>
  <si>
    <t>清河县花漾服装贸易行</t>
  </si>
  <si>
    <t>26</t>
  </si>
  <si>
    <t>清河县君亦服装店</t>
  </si>
  <si>
    <t>27</t>
  </si>
  <si>
    <t>清河县千瑾商贸行</t>
  </si>
  <si>
    <t>28</t>
  </si>
  <si>
    <t>清河县森公金属材料经销部</t>
  </si>
  <si>
    <t>29</t>
  </si>
  <si>
    <t>清河县双润绒毛厂</t>
  </si>
  <si>
    <t>30</t>
  </si>
  <si>
    <t>清河县晟霖金属材料经销处</t>
  </si>
  <si>
    <t>31</t>
  </si>
  <si>
    <t>清河县超惠精美食品店</t>
  </si>
  <si>
    <t>32</t>
  </si>
  <si>
    <t>清河县二红运输服务部</t>
  </si>
  <si>
    <t>33</t>
  </si>
  <si>
    <t>清河县阿苹羊绒制品店</t>
  </si>
  <si>
    <t>34</t>
  </si>
  <si>
    <t>清河县东原商贸行</t>
  </si>
  <si>
    <t>35</t>
  </si>
  <si>
    <t>清河县新锐合金再生资源回收厂</t>
  </si>
  <si>
    <t>36</t>
  </si>
  <si>
    <t>清河县楠音服装厂</t>
  </si>
  <si>
    <t>37</t>
  </si>
  <si>
    <t>清河县众然合金贸易部</t>
  </si>
  <si>
    <t>38</t>
  </si>
  <si>
    <t>清河县欣达贸易行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</si>
</sst>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0"/>
  <sheetViews>
    <sheetView tabSelected="1" workbookViewId="0">
      <pane ySplit="1" topLeftCell="A12" activePane="bottomLeft" state="frozen"/>
      <selection/>
      <selection pane="bottomLeft" activeCell="D3" sqref="D3:D40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45702</v>
      </c>
      <c r="E3" s="8" t="s">
        <v>9</v>
      </c>
    </row>
    <row r="4" ht="16" customHeight="1" spans="1:5">
      <c r="A4" s="9" t="s">
        <v>10</v>
      </c>
      <c r="B4" s="13" t="s">
        <v>11</v>
      </c>
      <c r="C4" s="11" t="s">
        <v>8</v>
      </c>
      <c r="D4" s="12">
        <v>45702</v>
      </c>
      <c r="E4" s="8" t="s">
        <v>9</v>
      </c>
    </row>
    <row r="5" ht="16" customHeight="1" spans="1:5">
      <c r="A5" s="9" t="s">
        <v>12</v>
      </c>
      <c r="B5" s="13" t="s">
        <v>13</v>
      </c>
      <c r="C5" s="11" t="s">
        <v>8</v>
      </c>
      <c r="D5" s="12">
        <v>45702</v>
      </c>
      <c r="E5" s="8" t="s">
        <v>9</v>
      </c>
    </row>
    <row r="6" s="1" customFormat="1" ht="16" customHeight="1" spans="1:12">
      <c r="A6" s="9" t="s">
        <v>14</v>
      </c>
      <c r="B6" s="13" t="s">
        <v>15</v>
      </c>
      <c r="C6" s="11" t="s">
        <v>8</v>
      </c>
      <c r="D6" s="12">
        <v>45702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16</v>
      </c>
      <c r="B7" s="13" t="s">
        <v>17</v>
      </c>
      <c r="C7" s="11" t="s">
        <v>8</v>
      </c>
      <c r="D7" s="12">
        <v>45702</v>
      </c>
      <c r="E7" s="8" t="s">
        <v>9</v>
      </c>
    </row>
    <row r="8" s="1" customFormat="1" ht="16" customHeight="1" spans="1:12">
      <c r="A8" s="9" t="s">
        <v>18</v>
      </c>
      <c r="B8" s="13" t="s">
        <v>19</v>
      </c>
      <c r="C8" s="11" t="s">
        <v>20</v>
      </c>
      <c r="D8" s="12">
        <v>45699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3" t="s">
        <v>22</v>
      </c>
      <c r="C9" s="11" t="s">
        <v>20</v>
      </c>
      <c r="D9" s="12">
        <v>45699</v>
      </c>
      <c r="E9" s="8" t="s">
        <v>9</v>
      </c>
    </row>
    <row r="10" ht="16" customHeight="1" spans="1:5">
      <c r="A10" s="9" t="s">
        <v>23</v>
      </c>
      <c r="B10" s="13" t="s">
        <v>24</v>
      </c>
      <c r="C10" s="11" t="s">
        <v>20</v>
      </c>
      <c r="D10" s="12">
        <v>45699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20</v>
      </c>
      <c r="D11" s="12">
        <v>45701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20</v>
      </c>
      <c r="D12" s="12">
        <v>45702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20</v>
      </c>
      <c r="D13" s="12">
        <v>45702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20</v>
      </c>
      <c r="D14" s="12">
        <v>45702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20</v>
      </c>
      <c r="D15" s="12">
        <v>45701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20</v>
      </c>
      <c r="D16" s="12">
        <v>45699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20</v>
      </c>
      <c r="D17" s="12">
        <v>45699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20</v>
      </c>
      <c r="D18" s="12">
        <v>45701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20</v>
      </c>
      <c r="D19" s="12">
        <v>45699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20</v>
      </c>
      <c r="D20" s="12">
        <v>45699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20</v>
      </c>
      <c r="D21" s="12">
        <v>45699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20</v>
      </c>
      <c r="D22" s="12">
        <v>45702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20</v>
      </c>
      <c r="D23" s="12">
        <v>45699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20</v>
      </c>
      <c r="D24" s="12">
        <v>45699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20</v>
      </c>
      <c r="D25" s="12">
        <v>45699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20</v>
      </c>
      <c r="D26" s="12">
        <v>45699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20</v>
      </c>
      <c r="D27" s="12">
        <v>45699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20</v>
      </c>
      <c r="D28" s="12">
        <v>45699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20</v>
      </c>
      <c r="D29" s="12">
        <v>45699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20</v>
      </c>
      <c r="D30" s="12">
        <v>45701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20</v>
      </c>
      <c r="D31" s="12">
        <v>45702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20</v>
      </c>
      <c r="D32" s="12">
        <v>45699</v>
      </c>
      <c r="E32" s="8" t="s">
        <v>9</v>
      </c>
    </row>
    <row r="33" ht="18.75" spans="1:5">
      <c r="A33" s="9" t="s">
        <v>69</v>
      </c>
      <c r="B33" s="13" t="s">
        <v>70</v>
      </c>
      <c r="C33" s="11" t="s">
        <v>20</v>
      </c>
      <c r="D33" s="12">
        <v>45702</v>
      </c>
      <c r="E33" s="8" t="s">
        <v>9</v>
      </c>
    </row>
    <row r="34" ht="18.75" spans="1:5">
      <c r="A34" s="9" t="s">
        <v>71</v>
      </c>
      <c r="B34" s="13" t="s">
        <v>72</v>
      </c>
      <c r="C34" s="11" t="s">
        <v>20</v>
      </c>
      <c r="D34" s="12">
        <v>45702</v>
      </c>
      <c r="E34" s="8" t="s">
        <v>9</v>
      </c>
    </row>
    <row r="35" ht="18.75" spans="1:5">
      <c r="A35" s="9" t="s">
        <v>73</v>
      </c>
      <c r="B35" s="13" t="s">
        <v>74</v>
      </c>
      <c r="C35" s="11" t="s">
        <v>20</v>
      </c>
      <c r="D35" s="12">
        <v>45699</v>
      </c>
      <c r="E35" s="8" t="s">
        <v>9</v>
      </c>
    </row>
    <row r="36" ht="18.75" spans="1:5">
      <c r="A36" s="9" t="s">
        <v>75</v>
      </c>
      <c r="B36" s="13" t="s">
        <v>76</v>
      </c>
      <c r="C36" s="11" t="s">
        <v>20</v>
      </c>
      <c r="D36" s="12">
        <v>45699</v>
      </c>
      <c r="E36" s="8" t="s">
        <v>9</v>
      </c>
    </row>
    <row r="37" ht="18.75" spans="1:5">
      <c r="A37" s="9" t="s">
        <v>77</v>
      </c>
      <c r="B37" s="13" t="s">
        <v>78</v>
      </c>
      <c r="C37" s="11" t="s">
        <v>20</v>
      </c>
      <c r="D37" s="12">
        <v>45702</v>
      </c>
      <c r="E37" s="8" t="s">
        <v>9</v>
      </c>
    </row>
    <row r="38" ht="18.75" spans="1:5">
      <c r="A38" s="9" t="s">
        <v>79</v>
      </c>
      <c r="B38" s="13" t="s">
        <v>80</v>
      </c>
      <c r="C38" s="11" t="s">
        <v>20</v>
      </c>
      <c r="D38" s="12">
        <v>45702</v>
      </c>
      <c r="E38" s="8" t="s">
        <v>9</v>
      </c>
    </row>
    <row r="39" ht="18.75" spans="1:5">
      <c r="A39" s="9" t="s">
        <v>81</v>
      </c>
      <c r="B39" s="13" t="s">
        <v>82</v>
      </c>
      <c r="C39" s="11" t="s">
        <v>20</v>
      </c>
      <c r="D39" s="12">
        <v>45702</v>
      </c>
      <c r="E39" s="8" t="s">
        <v>9</v>
      </c>
    </row>
    <row r="40" ht="18.75" spans="1:5">
      <c r="A40" s="9" t="s">
        <v>83</v>
      </c>
      <c r="B40" s="13" t="s">
        <v>84</v>
      </c>
      <c r="C40" s="11" t="s">
        <v>20</v>
      </c>
      <c r="D40" s="12">
        <v>45699</v>
      </c>
      <c r="E40" s="8" t="s">
        <v>9</v>
      </c>
    </row>
  </sheetData>
  <autoFilter xmlns:etc="http://www.wps.cn/officeDocument/2017/etCustomData" ref="A2:E40" etc:filterBottomFollowUsedRange="0">
    <sortState ref="A2:E40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40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2025-02-18T03:11:43Z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