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<sst xmlns="http://schemas.openxmlformats.org/spreadsheetml/2006/main" count="90" uniqueCount="36">
  <si>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</si>
  <si>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</si>
  <si>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</si>
  <si>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</si>
  <si>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</si>
  <si>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</si>
  <si>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清河县鑫利文体用品商店</t>
  </si>
  <si>
    <t>个体变更</t>
  </si>
  <si>
    <t>2025/02/10</t>
  </si>
  <si>
    <t>办结</t>
  </si>
  <si>
    <t>清河县凡墨汽车零部件厂</t>
  </si>
  <si>
    <t>清河县神采飞扬理发店</t>
  </si>
  <si>
    <t>2025/02/11</t>
  </si>
  <si>
    <t>清河县涛炬贸易行</t>
  </si>
  <si>
    <t>个体设立</t>
  </si>
  <si>
    <t>清河县策秀橡胶制品厂</t>
  </si>
  <si>
    <t>清河县博增汽车零部件厂</t>
  </si>
  <si>
    <t>清河县速尼商贸店</t>
  </si>
  <si>
    <t>清河县书曼卫浴店</t>
  </si>
  <si>
    <t>清河县老姚餐饮店</t>
  </si>
  <si>
    <t>清河县奥琴汽车零部件厂</t>
  </si>
  <si>
    <t>清河县旭祥汽车零部件厂</t>
  </si>
  <si>
    <t>清河县翟邦汽车零部件厂</t>
  </si>
  <si>
    <t>清河县青莛商贸店</t>
  </si>
  <si>
    <t>清河县涵芝阁美容店</t>
  </si>
  <si>
    <t>清河县罗希贸易店</t>
  </si>
  <si>
    <t>清河县青景家用电器销售店</t>
  </si>
  <si>
    <t>2025/02/12</t>
  </si>
  <si>
    <t>清河县兴勤货物运输站</t>
  </si>
  <si>
    <t>2025/02/13</t>
  </si>
  <si>
    <t>清河县念鸽汽车零部件店</t>
  </si>
  <si>
    <t>清河县顺禾源家庭农场</t>
  </si>
  <si>
    <t>清河县迎银汽车零部件厂</t>
  </si>
  <si>
    <t>清河县焕灵小吃店</t>
  </si>
  <si>
    <t>小餐饮延续</t>
  </si>
  <si>
    <t>2025/02/14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</si>
</sst>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3"/>
  <sheetViews>
    <sheetView tabSelected="1" zoomScale="115" zoomScaleNormal="115" workbookViewId="0">
      <pane ySplit="2" topLeftCell="A3" activePane="bottomLeft" state="frozen"/>
      <selection/>
      <selection pane="bottomLeft" activeCell="A3" sqref="A3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12</v>
      </c>
      <c r="E5" s="14" t="s">
        <v>9</v>
      </c>
      <c r="I5" s="17"/>
    </row>
    <row r="6" ht="14.25" spans="1:5">
      <c r="A6" s="11">
        <v>4</v>
      </c>
      <c r="B6" s="12" t="s">
        <v>13</v>
      </c>
      <c r="C6" s="12" t="s">
        <v>14</v>
      </c>
      <c r="D6" s="13" t="s">
        <v>8</v>
      </c>
      <c r="E6" s="14" t="s">
        <v>9</v>
      </c>
    </row>
    <row r="7" ht="14.25" spans="1:5">
      <c r="A7" s="11">
        <v>5</v>
      </c>
      <c r="B7" s="12" t="s">
        <v>15</v>
      </c>
      <c r="C7" s="12" t="s">
        <v>14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14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17</v>
      </c>
      <c r="C9" s="12" t="s">
        <v>14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18</v>
      </c>
      <c r="C10" s="12" t="s">
        <v>14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19</v>
      </c>
      <c r="C11" s="12" t="s">
        <v>14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14</v>
      </c>
      <c r="D12" s="13" t="s">
        <v>8</v>
      </c>
      <c r="E12" s="14" t="s">
        <v>9</v>
      </c>
    </row>
    <row r="13" ht="14.25" spans="1:5">
      <c r="A13" s="11">
        <v>11</v>
      </c>
      <c r="B13" s="12" t="s">
        <v>21</v>
      </c>
      <c r="C13" s="12" t="s">
        <v>14</v>
      </c>
      <c r="D13" s="13" t="s">
        <v>8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14</v>
      </c>
      <c r="D14" s="13" t="s">
        <v>8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14</v>
      </c>
      <c r="D15" s="13" t="s">
        <v>12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14</v>
      </c>
      <c r="D16" s="13" t="s">
        <v>12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14</v>
      </c>
      <c r="D17" s="13" t="s">
        <v>12</v>
      </c>
      <c r="E17" s="14" t="s">
        <v>9</v>
      </c>
    </row>
    <row r="18" ht="14.25" spans="1:5">
      <c r="A18" s="11">
        <v>16</v>
      </c>
      <c r="B18" s="12" t="s">
        <v>26</v>
      </c>
      <c r="C18" s="12" t="s">
        <v>14</v>
      </c>
      <c r="D18" s="13" t="s">
        <v>27</v>
      </c>
      <c r="E18" s="14" t="s">
        <v>9</v>
      </c>
    </row>
    <row r="19" ht="14.25" spans="1:5">
      <c r="A19" s="11">
        <v>17</v>
      </c>
      <c r="B19" s="12" t="s">
        <v>28</v>
      </c>
      <c r="C19" s="12" t="s">
        <v>14</v>
      </c>
      <c r="D19" s="13" t="s">
        <v>29</v>
      </c>
      <c r="E19" s="14" t="s">
        <v>9</v>
      </c>
    </row>
    <row r="20" ht="14.25" spans="1:5">
      <c r="A20" s="11">
        <v>18</v>
      </c>
      <c r="B20" s="12" t="s">
        <v>30</v>
      </c>
      <c r="C20" s="12" t="s">
        <v>14</v>
      </c>
      <c r="D20" s="13" t="s">
        <v>29</v>
      </c>
      <c r="E20" s="14" t="s">
        <v>9</v>
      </c>
    </row>
    <row r="21" ht="14.25" spans="1:5">
      <c r="A21" s="11">
        <v>19</v>
      </c>
      <c r="B21" s="12" t="s">
        <v>31</v>
      </c>
      <c r="C21" s="12" t="s">
        <v>14</v>
      </c>
      <c r="D21" s="13" t="s">
        <v>29</v>
      </c>
      <c r="E21" s="14" t="s">
        <v>9</v>
      </c>
    </row>
    <row r="22" ht="14.25" spans="1:5">
      <c r="A22" s="11">
        <v>20</v>
      </c>
      <c r="B22" s="12" t="s">
        <v>32</v>
      </c>
      <c r="C22" s="12" t="s">
        <v>14</v>
      </c>
      <c r="D22" s="13" t="s">
        <v>29</v>
      </c>
      <c r="E22" s="14" t="s">
        <v>9</v>
      </c>
    </row>
    <row r="23" ht="14.25" spans="1:5">
      <c r="A23" s="11">
        <v>21</v>
      </c>
      <c r="B23" s="12" t="s">
        <v>33</v>
      </c>
      <c r="C23" s="15" t="s">
        <v>34</v>
      </c>
      <c r="D23" s="16" t="s">
        <v>35</v>
      </c>
      <c r="E23" s="14" t="s">
        <v>9</v>
      </c>
    </row>
  </sheetData>
  <autoFilter xmlns:etc="http://www.wps.cn/officeDocument/2017/etCustomData" ref="A2:E21" etc:filterBottomFollowUsedRange="0">
    <sortState ref="A2:E21">
      <sortCondition ref="D2:D56"/>
    </sortState>
    <extLst/>
  </autoFilter>
  <mergeCells count="1">
    <mergeCell ref="A1:E1"/>
  </mergeCells>
  <conditionalFormatting sqref="B20">
    <cfRule type="duplicateValues" dxfId="0" priority="2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23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2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2025-02-14T03:48:10Z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