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<sst xmlns="http://schemas.openxmlformats.org/spreadsheetml/2006/main" count="82" uniqueCount="33">
  <si>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</si>
  <si>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</si>
  <si>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</si>
  <si>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</si>
  <si>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</si>
  <si>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</si>
  <si>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清河县朝旺小吃部</t>
  </si>
  <si>
    <t>个体变更</t>
  </si>
  <si>
    <t>2025/02/06</t>
  </si>
  <si>
    <t>办结</t>
  </si>
  <si>
    <t>清河县昊安甯贸易商行</t>
  </si>
  <si>
    <t>2025/02/07</t>
  </si>
  <si>
    <t>清河县发标贸易商行</t>
  </si>
  <si>
    <t>2025/02/08</t>
  </si>
  <si>
    <t>清河县元超餐饮店</t>
  </si>
  <si>
    <t>个体设立</t>
  </si>
  <si>
    <t>清河县松贤贸易店</t>
  </si>
  <si>
    <t>清河县树奎汽车零部件厂</t>
  </si>
  <si>
    <t>清河县超名货物运输站</t>
  </si>
  <si>
    <t>清河县荣壮轴承店</t>
  </si>
  <si>
    <t>清河县晶能贸易店</t>
  </si>
  <si>
    <t>清河县纲傲贸易店</t>
  </si>
  <si>
    <t>清河县达荣汽车零部件厂</t>
  </si>
  <si>
    <t>清河县花汀服装店</t>
  </si>
  <si>
    <t>清河县梓洋橡胶制品厂</t>
  </si>
  <si>
    <t>清河县盈策汽车零部件厂</t>
  </si>
  <si>
    <t>清河县存图轴承店</t>
  </si>
  <si>
    <t>清河县锐荣货物运输站</t>
  </si>
  <si>
    <t>清河县申昊餐饮店</t>
  </si>
  <si>
    <t>清河县贝财餐饮店</t>
  </si>
  <si>
    <t>食品许可新办</t>
  </si>
  <si>
    <t>清河县利康药店连锁有限公司第七十七分店</t>
  </si>
  <si>
    <t>预包装备案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</si>
</sst>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tabSelected="1" zoomScale="115" zoomScaleNormal="115" workbookViewId="0">
      <pane ySplit="2" topLeftCell="A3" activePane="bottomLeft" state="frozen"/>
      <selection/>
      <selection pane="bottomLeft" activeCell="C7" sqref="C7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7</v>
      </c>
      <c r="D5" s="13" t="s">
        <v>13</v>
      </c>
      <c r="E5" s="14" t="s">
        <v>9</v>
      </c>
      <c r="I5" s="18"/>
    </row>
    <row r="6" ht="14.25" spans="1:5">
      <c r="A6" s="11">
        <v>4</v>
      </c>
      <c r="B6" s="12" t="s">
        <v>14</v>
      </c>
      <c r="C6" s="12" t="s">
        <v>15</v>
      </c>
      <c r="D6" s="13" t="s">
        <v>8</v>
      </c>
      <c r="E6" s="14" t="s">
        <v>9</v>
      </c>
    </row>
    <row r="7" ht="14.25" spans="1:5">
      <c r="A7" s="11">
        <v>5</v>
      </c>
      <c r="B7" s="12" t="s">
        <v>16</v>
      </c>
      <c r="C7" s="12" t="s">
        <v>15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15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15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15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15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15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15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15</v>
      </c>
      <c r="D14" s="13" t="s">
        <v>11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15</v>
      </c>
      <c r="D15" s="13" t="s">
        <v>11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15</v>
      </c>
      <c r="D16" s="13" t="s">
        <v>11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15</v>
      </c>
      <c r="D17" s="13" t="s">
        <v>11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15</v>
      </c>
      <c r="D18" s="13" t="s">
        <v>13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15</v>
      </c>
      <c r="D19" s="13" t="s">
        <v>13</v>
      </c>
      <c r="E19" s="14" t="s">
        <v>9</v>
      </c>
    </row>
    <row r="20" ht="14.25" spans="1:5">
      <c r="A20" s="11">
        <v>18</v>
      </c>
      <c r="B20" s="15" t="s">
        <v>29</v>
      </c>
      <c r="C20" s="16" t="s">
        <v>30</v>
      </c>
      <c r="D20" s="17" t="s">
        <v>8</v>
      </c>
      <c r="E20" s="14" t="s">
        <v>9</v>
      </c>
    </row>
    <row r="21" ht="14.25" spans="1:5">
      <c r="A21" s="11">
        <v>19</v>
      </c>
      <c r="B21" s="12" t="s">
        <v>31</v>
      </c>
      <c r="C21" s="12" t="s">
        <v>32</v>
      </c>
      <c r="D21" s="13" t="s">
        <v>11</v>
      </c>
      <c r="E21" s="14" t="s">
        <v>9</v>
      </c>
    </row>
  </sheetData>
  <autoFilter xmlns:etc="http://www.wps.cn/officeDocument/2017/etCustomData" ref="A2:E12" etc:filterBottomFollowUsedRange="0">
    <sortState ref="A2:E12">
      <sortCondition ref="D2:D56"/>
    </sortState>
    <extLst/>
  </autoFilter>
  <mergeCells count="1">
    <mergeCell ref="A1:E1"/>
  </mergeCells>
  <conditionalFormatting sqref="B20">
    <cfRule type="duplicateValues" dxfId="0" priority="2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9 D3:D18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0 D21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2025-02-10T02:11:28Z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