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<sst xmlns="http://schemas.openxmlformats.org/spreadsheetml/2006/main" count="65" uniqueCount="36">
  <si>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t>2023年行政审批局办理业务台账公示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</si>
  <si>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</si>
  <si>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</si>
  <si>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</si>
  <si>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</si>
  <si>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</si>
  <si>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</si>
  <si>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清河县果鲜水果店</t>
  </si>
  <si>
    <t>办结</t>
  </si>
  <si>
    <t>2</t>
  </si>
  <si>
    <t>清河县大保棋牌馆</t>
  </si>
  <si>
    <t>3</t>
  </si>
  <si>
    <t>清河县鑫昂贸易行</t>
  </si>
  <si>
    <t>4</t>
  </si>
  <si>
    <t>清河县云隽服装店</t>
  </si>
  <si>
    <t>5</t>
  </si>
  <si>
    <t>清河县鲜昂贸易商行</t>
  </si>
  <si>
    <t>6</t>
  </si>
  <si>
    <t>清河县申昂贸易商行</t>
  </si>
  <si>
    <t>7</t>
  </si>
  <si>
    <t>清河县凝锦贸易店</t>
  </si>
  <si>
    <t>8</t>
  </si>
  <si>
    <t>清河县盈品服装店</t>
  </si>
  <si>
    <t>9</t>
  </si>
  <si>
    <t>清河县景云汽配处</t>
  </si>
  <si>
    <t>10</t>
  </si>
  <si>
    <t>清河县宋庆道路运输部</t>
  </si>
  <si>
    <t>11</t>
  </si>
  <si>
    <t>清河县火飞贸易商行</t>
  </si>
  <si>
    <t>12</t>
  </si>
  <si>
    <t>清河县亿澳绒毛厂</t>
  </si>
  <si>
    <t>13</t>
  </si>
  <si>
    <t>清河县茂杨水果蔬菜店</t>
  </si>
  <si>
    <t>14</t>
  </si>
  <si>
    <t>清河县辰嘉绒毛厂</t>
  </si>
  <si>
    <t>清河县邦和贸易商行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</si>
</sst>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254.7.243:8005/gtdj/javascript:openPeAppInfo('V0kwOXlGeVJHaXJCUmtkMzE3Y3Z2N0FrbnJheUJjd01FRWNMdHQ3UFlnOD0=','1','null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7"/>
  <sheetViews>
    <sheetView tabSelected="1" zoomScale="115" zoomScaleNormal="115" workbookViewId="0">
      <pane ySplit="1" topLeftCell="A2" activePane="bottomLeft" state="frozen"/>
      <selection/>
      <selection pane="bottomLeft" activeCell="D14" sqref="D14:D15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9" t="s">
        <v>7</v>
      </c>
      <c r="D3" s="10"/>
      <c r="E3" s="11" t="s">
        <v>8</v>
      </c>
    </row>
    <row r="4" ht="16" customHeight="1" spans="1:5">
      <c r="A4" s="8" t="s">
        <v>9</v>
      </c>
      <c r="B4" s="9" t="s">
        <v>10</v>
      </c>
      <c r="C4" s="9" t="s">
        <v>10</v>
      </c>
      <c r="D4" s="10"/>
      <c r="E4" s="11" t="s">
        <v>8</v>
      </c>
    </row>
    <row r="5" ht="16" customHeight="1" spans="1:5">
      <c r="A5" s="8" t="s">
        <v>11</v>
      </c>
      <c r="B5" s="9" t="s">
        <v>12</v>
      </c>
      <c r="C5" s="9" t="s">
        <v>12</v>
      </c>
      <c r="D5" s="10"/>
      <c r="E5" s="11" t="s">
        <v>8</v>
      </c>
    </row>
    <row r="6" ht="14.25" spans="1:5">
      <c r="A6" s="8" t="s">
        <v>13</v>
      </c>
      <c r="B6" s="9" t="s">
        <v>14</v>
      </c>
      <c r="C6" s="9" t="s">
        <v>14</v>
      </c>
      <c r="D6" s="10"/>
      <c r="E6" s="11" t="s">
        <v>8</v>
      </c>
    </row>
    <row r="7" ht="14.25" spans="1:5">
      <c r="A7" s="8" t="s">
        <v>15</v>
      </c>
      <c r="B7" s="9" t="s">
        <v>16</v>
      </c>
      <c r="C7" s="9" t="s">
        <v>16</v>
      </c>
      <c r="D7" s="10"/>
      <c r="E7" s="11" t="s">
        <v>8</v>
      </c>
    </row>
    <row r="8" ht="14.25" spans="1:5">
      <c r="A8" s="8" t="s">
        <v>17</v>
      </c>
      <c r="B8" s="9" t="s">
        <v>18</v>
      </c>
      <c r="C8" s="9" t="s">
        <v>18</v>
      </c>
      <c r="D8" s="10"/>
      <c r="E8" s="11" t="s">
        <v>8</v>
      </c>
    </row>
    <row r="9" ht="14.25" spans="1:5">
      <c r="A9" s="8" t="s">
        <v>19</v>
      </c>
      <c r="B9" s="9" t="s">
        <v>20</v>
      </c>
      <c r="C9" s="9" t="s">
        <v>20</v>
      </c>
      <c r="D9" s="10"/>
      <c r="E9" s="11" t="s">
        <v>8</v>
      </c>
    </row>
    <row r="10" ht="14.25" spans="1:5">
      <c r="A10" s="8" t="s">
        <v>21</v>
      </c>
      <c r="B10" s="9" t="s">
        <v>22</v>
      </c>
      <c r="C10" s="9" t="s">
        <v>22</v>
      </c>
      <c r="D10" s="10"/>
      <c r="E10" s="11" t="s">
        <v>8</v>
      </c>
    </row>
    <row r="11" ht="14.25" spans="1:5">
      <c r="A11" s="8" t="s">
        <v>23</v>
      </c>
      <c r="B11" s="9" t="s">
        <v>24</v>
      </c>
      <c r="C11" s="9" t="s">
        <v>24</v>
      </c>
      <c r="D11" s="10"/>
      <c r="E11" s="11" t="s">
        <v>8</v>
      </c>
    </row>
    <row r="12" ht="14.25" spans="1:5">
      <c r="A12" s="8" t="s">
        <v>25</v>
      </c>
      <c r="B12" s="9" t="s">
        <v>26</v>
      </c>
      <c r="C12" s="9" t="s">
        <v>26</v>
      </c>
      <c r="D12" s="10"/>
      <c r="E12" s="11" t="s">
        <v>8</v>
      </c>
    </row>
    <row r="13" ht="14.25" spans="1:5">
      <c r="A13" s="8" t="s">
        <v>27</v>
      </c>
      <c r="B13" s="12" t="s">
        <v>28</v>
      </c>
      <c r="C13" s="12" t="s">
        <v>28</v>
      </c>
      <c r="D13" s="10"/>
      <c r="E13" s="11" t="s">
        <v>8</v>
      </c>
    </row>
    <row r="14" ht="14.25" spans="1:5">
      <c r="A14" s="8" t="s">
        <v>29</v>
      </c>
      <c r="B14" s="12" t="s">
        <v>30</v>
      </c>
      <c r="C14" s="12" t="s">
        <v>30</v>
      </c>
      <c r="D14" s="10"/>
      <c r="E14" s="11" t="s">
        <v>8</v>
      </c>
    </row>
    <row r="15" ht="14.25" spans="1:5">
      <c r="A15" s="8" t="s">
        <v>31</v>
      </c>
      <c r="B15" s="12" t="s">
        <v>32</v>
      </c>
      <c r="C15" s="12" t="s">
        <v>32</v>
      </c>
      <c r="D15" s="10"/>
      <c r="E15" s="11" t="s">
        <v>8</v>
      </c>
    </row>
    <row r="16" ht="14.25" spans="1:5">
      <c r="A16" s="8" t="s">
        <v>33</v>
      </c>
      <c r="B16" s="9" t="s">
        <v>34</v>
      </c>
      <c r="C16" s="9" t="s">
        <v>34</v>
      </c>
      <c r="D16" s="10"/>
      <c r="E16" s="11" t="s">
        <v>8</v>
      </c>
    </row>
    <row r="17" spans="1:5">
      <c r="A17" s="13"/>
      <c r="B17" s="9" t="s">
        <v>35</v>
      </c>
      <c r="C17" s="9" t="s">
        <v>35</v>
      </c>
      <c r="D17" s="14"/>
      <c r="E17" s="11" t="s">
        <v>8</v>
      </c>
    </row>
  </sheetData>
  <autoFilter xmlns:etc="http://www.wps.cn/officeDocument/2017/etCustomData" ref="A2:E16" etc:filterBottomFollowUsedRange="0">
    <sortState ref="A2:E16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项，填写做出行政决定的具体日期，格式为YYYY/MM/DD；必填，不可超过当前日期，且不可小于1949/10/01" sqref="D3:D16">
      <formula1>BE3</formula1>
    </dataValidation>
  </dataValidations>
  <hyperlinks>
    <hyperlink ref="B14" r:id="rId1" display="清河县亿澳绒毛厂" tooltip="http://10.254.7.243:8005/gtdj/javascript:openPeAppInfo('V0kwOXlGeVJHaXJCUmtkMzE3Y3Z2N0FrbnJheUJjd01FRWNMdHQ3UFlnOD0=','1','null')"/>
    <hyperlink ref="B15" r:id="rId1" display="清河县茂杨水果蔬菜店" tooltip="http://10.254.7.243:8005/gtdj/javascript:openPeAppInfo('V0kwOXlGeVJHaXJCUmtkMzE3Y3Z2N0FrbnJheUJjd01FRWNMdHQ3UFlnOD0=','1','null')"/>
    <hyperlink ref="C14" r:id="rId1" display="清河县亿澳绒毛厂" tooltip="http://10.254.7.243:8005/gtdj/javascript:openPeAppInfo('V0kwOXlGeVJHaXJCUmtkMzE3Y3Z2N0FrbnJheUJjd01FRWNMdHQ3UFlnOD0=','1','null')"/>
    <hyperlink ref="C15" r:id="rId1" display="清河县茂杨水果蔬菜店" tooltip="http://10.254.7.243:8005/gtdj/javascript:openPeAppInfo('V0kwOXlGeVJHaXJCUmtkMzE3Y3Z2N0FrbnJheUJjd01FRWNMdHQ3UFlnOD0=','1','null')"/>
  </hyperlink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2025-01-13T00:59:20Z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