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<sst xmlns="http://schemas.openxmlformats.org/spreadsheetml/2006/main" count="82" uniqueCount="47">
  <si>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</si>
  <si>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</si>
  <si>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</si>
  <si>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</si>
  <si>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</si>
  <si>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</si>
  <si>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</si>
  <si>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清河县阔鑫电动车经销部</t>
  </si>
  <si>
    <t>个体变更</t>
  </si>
  <si>
    <t>办结</t>
  </si>
  <si>
    <t>2</t>
  </si>
  <si>
    <t>清河县小亮蔬菜店</t>
  </si>
  <si>
    <t>3</t>
  </si>
  <si>
    <t>清河县传飞有色金属购销部</t>
  </si>
  <si>
    <t>4</t>
  </si>
  <si>
    <t>清河县辰阳家庭农场</t>
  </si>
  <si>
    <t>个体电子设立</t>
  </si>
  <si>
    <t>5</t>
  </si>
  <si>
    <t>清河县顽妙熊超市服务店</t>
  </si>
  <si>
    <t>6</t>
  </si>
  <si>
    <t>清河县冬国道路货物运输部</t>
  </si>
  <si>
    <t>7</t>
  </si>
  <si>
    <t>清河县英大种苗园</t>
  </si>
  <si>
    <t>8</t>
  </si>
  <si>
    <t>清河县浦源金属材料供销处</t>
  </si>
  <si>
    <t>9</t>
  </si>
  <si>
    <t>清河县东启服装厂</t>
  </si>
  <si>
    <t>10</t>
  </si>
  <si>
    <t>清河县飞翔金属材料贸易店</t>
  </si>
  <si>
    <t>11</t>
  </si>
  <si>
    <t>清河县彤槿贸易行</t>
  </si>
  <si>
    <t>12</t>
  </si>
  <si>
    <t>清河县悦珑羊绒制品店</t>
  </si>
  <si>
    <t>13</t>
  </si>
  <si>
    <t>清河县欣珑服装店</t>
  </si>
  <si>
    <t>14</t>
  </si>
  <si>
    <t>清河县嘉铭金属材料经销处</t>
  </si>
  <si>
    <t>15</t>
  </si>
  <si>
    <t>清河县乐佳服装店</t>
  </si>
  <si>
    <t>16</t>
  </si>
  <si>
    <t>清河县尼启煜金属材料经营部</t>
  </si>
  <si>
    <t>17</t>
  </si>
  <si>
    <t>清河县美宜佳家庭日用品厂</t>
  </si>
  <si>
    <t>18</t>
  </si>
  <si>
    <t>清河县大揽子贸易商行</t>
  </si>
  <si>
    <t>19</t>
  </si>
  <si>
    <t>清河县雪迎花服装店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</si>
</sst>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1"/>
  <sheetViews>
    <sheetView tabSelected="1" workbookViewId="0">
      <pane ySplit="1" topLeftCell="A2" activePane="bottomLeft" state="frozen"/>
      <selection/>
      <selection pane="bottomLeft" activeCell="C7" sqref="C7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45667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45667</v>
      </c>
      <c r="E4" s="8" t="s">
        <v>9</v>
      </c>
    </row>
    <row r="5" ht="16" customHeight="1" spans="1:5">
      <c r="A5" s="9" t="s">
        <v>12</v>
      </c>
      <c r="B5" s="10" t="s">
        <v>13</v>
      </c>
      <c r="C5" s="11" t="s">
        <v>8</v>
      </c>
      <c r="D5" s="12">
        <v>45666</v>
      </c>
      <c r="E5" s="8" t="s">
        <v>9</v>
      </c>
    </row>
    <row r="6" s="1" customFormat="1" ht="16" customHeight="1" spans="1:12">
      <c r="A6" s="9" t="s">
        <v>14</v>
      </c>
      <c r="B6" s="13" t="s">
        <v>15</v>
      </c>
      <c r="C6" s="11" t="s">
        <v>16</v>
      </c>
      <c r="D6" s="12">
        <v>45663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8</v>
      </c>
      <c r="D7" s="12">
        <v>45664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16</v>
      </c>
      <c r="D8" s="12">
        <v>45666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16</v>
      </c>
      <c r="D9" s="12">
        <v>45663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16</v>
      </c>
      <c r="D10" s="12">
        <v>45663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16</v>
      </c>
      <c r="D11" s="12">
        <v>45666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16</v>
      </c>
      <c r="D12" s="12">
        <v>45664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16</v>
      </c>
      <c r="D13" s="12">
        <v>45663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16</v>
      </c>
      <c r="D14" s="12">
        <v>45665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16</v>
      </c>
      <c r="D15" s="12">
        <v>45665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16</v>
      </c>
      <c r="D16" s="12">
        <v>45666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16</v>
      </c>
      <c r="D17" s="12">
        <v>45667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16</v>
      </c>
      <c r="D18" s="12">
        <v>45666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16</v>
      </c>
      <c r="D19" s="12">
        <v>45664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16</v>
      </c>
      <c r="D20" s="12">
        <v>45666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16</v>
      </c>
      <c r="D21" s="12">
        <v>45666</v>
      </c>
      <c r="E21" s="8" t="s">
        <v>9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21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2025-01-10T08:46:51Z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