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<sst xmlns="http://schemas.openxmlformats.org/spreadsheetml/2006/main" count="122" uniqueCount="67">
  <si>
    <t>2024年行政审批局办理业务台账公示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</si>
  <si>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</si>
  <si>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</si>
  <si>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</si>
  <si>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</si>
  <si>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</si>
  <si>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</si>
  <si>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清河县松子日用家电销售处</t>
  </si>
  <si>
    <t>个体变更</t>
  </si>
  <si>
    <t>办结</t>
  </si>
  <si>
    <t>2</t>
  </si>
  <si>
    <t>清河县红哲绒毛厂</t>
  </si>
  <si>
    <t>个体电子设立</t>
  </si>
  <si>
    <t>3</t>
  </si>
  <si>
    <t>清河县维品贸易商行</t>
  </si>
  <si>
    <t>4</t>
  </si>
  <si>
    <t>清河县亿海金属材料经销部</t>
  </si>
  <si>
    <t>5</t>
  </si>
  <si>
    <t>清河县朝军建筑工程队</t>
  </si>
  <si>
    <t>6</t>
  </si>
  <si>
    <t>清河县娴爱服装厂</t>
  </si>
  <si>
    <t>7</t>
  </si>
  <si>
    <t>清河县迪轩超市服务店</t>
  </si>
  <si>
    <t>8</t>
  </si>
  <si>
    <t>清河县途客家庭农场</t>
  </si>
  <si>
    <t>9</t>
  </si>
  <si>
    <t>清河县大火服装店</t>
  </si>
  <si>
    <t>10</t>
  </si>
  <si>
    <t>清河县卓怡汽车配件厂</t>
  </si>
  <si>
    <t>11</t>
  </si>
  <si>
    <t>清河县岑成农副产品经营部</t>
  </si>
  <si>
    <t>12</t>
  </si>
  <si>
    <t>清河县贤博金属材料经销处</t>
  </si>
  <si>
    <t>13</t>
  </si>
  <si>
    <t>清河县顽妙熊超市服务店</t>
  </si>
  <si>
    <t>14</t>
  </si>
  <si>
    <t>清河县富丽家电经营部</t>
  </si>
  <si>
    <t>15</t>
  </si>
  <si>
    <t>清河县友富贸易商行</t>
  </si>
  <si>
    <t>16</t>
  </si>
  <si>
    <t>清河县启越晨金属材料经销部</t>
  </si>
  <si>
    <t>17</t>
  </si>
  <si>
    <t>清河县妙缘殡葬用品店</t>
  </si>
  <si>
    <t>18</t>
  </si>
  <si>
    <t>清河县建文服装店</t>
  </si>
  <si>
    <t>19</t>
  </si>
  <si>
    <t>清河县瑞奥金属材料经销部</t>
  </si>
  <si>
    <t>20</t>
  </si>
  <si>
    <t>清河县创硕服装厂</t>
  </si>
  <si>
    <t>21</t>
  </si>
  <si>
    <t>清河县孛马贸易行</t>
  </si>
  <si>
    <t>22</t>
  </si>
  <si>
    <t>清河县正鸿汽配店</t>
  </si>
  <si>
    <t>23</t>
  </si>
  <si>
    <t>清河县棉羽日用百货店</t>
  </si>
  <si>
    <t>24</t>
  </si>
  <si>
    <t>清河县友财贸易商行</t>
  </si>
  <si>
    <t>25</t>
  </si>
  <si>
    <t>清河县清盛汽配店</t>
  </si>
  <si>
    <t>26</t>
  </si>
  <si>
    <t>清河县修竹百货经营部</t>
  </si>
  <si>
    <t>27</t>
  </si>
  <si>
    <t>清河县花开服装店</t>
  </si>
  <si>
    <t>28</t>
  </si>
  <si>
    <t>清河县裕金金属材料经营部</t>
  </si>
  <si>
    <t>29</t>
  </si>
  <si>
    <t>清河县刘茜服装店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</si>
</sst>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1"/>
  <sheetViews>
    <sheetView tabSelected="1" workbookViewId="0">
      <pane ySplit="1" topLeftCell="A2" activePane="bottomLeft" state="frozen"/>
      <selection/>
      <selection pane="bottomLeft" activeCell="C4" sqref="C4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45657</v>
      </c>
      <c r="E3" s="8" t="s">
        <v>9</v>
      </c>
    </row>
    <row r="4" ht="16" customHeight="1" spans="1:5">
      <c r="A4" s="9" t="s">
        <v>10</v>
      </c>
      <c r="B4" s="13" t="s">
        <v>11</v>
      </c>
      <c r="C4" s="11" t="s">
        <v>12</v>
      </c>
      <c r="D4" s="12">
        <v>45659</v>
      </c>
      <c r="E4" s="8" t="s">
        <v>9</v>
      </c>
    </row>
    <row r="5" ht="16" customHeight="1" spans="1:5">
      <c r="A5" s="9" t="s">
        <v>13</v>
      </c>
      <c r="B5" s="10" t="s">
        <v>14</v>
      </c>
      <c r="C5" s="11" t="s">
        <v>8</v>
      </c>
      <c r="D5" s="12">
        <v>45660</v>
      </c>
      <c r="E5" s="8" t="s">
        <v>9</v>
      </c>
    </row>
    <row r="6" s="1" customFormat="1" ht="16" customHeight="1" spans="1:12">
      <c r="A6" s="9" t="s">
        <v>15</v>
      </c>
      <c r="B6" s="10" t="s">
        <v>16</v>
      </c>
      <c r="C6" s="11" t="s">
        <v>8</v>
      </c>
      <c r="D6" s="12">
        <v>45660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17</v>
      </c>
      <c r="B7" s="10" t="s">
        <v>18</v>
      </c>
      <c r="C7" s="11" t="s">
        <v>8</v>
      </c>
      <c r="D7" s="12">
        <v>45656</v>
      </c>
      <c r="E7" s="8" t="s">
        <v>9</v>
      </c>
    </row>
    <row r="8" s="1" customFormat="1" ht="16" customHeight="1" spans="1:12">
      <c r="A8" s="9" t="s">
        <v>19</v>
      </c>
      <c r="B8" s="10" t="s">
        <v>20</v>
      </c>
      <c r="C8" s="11" t="s">
        <v>8</v>
      </c>
      <c r="D8" s="12">
        <v>45656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8</v>
      </c>
      <c r="D9" s="12">
        <v>45656</v>
      </c>
      <c r="E9" s="8" t="s">
        <v>9</v>
      </c>
    </row>
    <row r="10" ht="16" customHeight="1" spans="1:5">
      <c r="A10" s="9" t="s">
        <v>23</v>
      </c>
      <c r="B10" s="10" t="s">
        <v>24</v>
      </c>
      <c r="C10" s="11" t="s">
        <v>12</v>
      </c>
      <c r="D10" s="12">
        <v>45660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12</v>
      </c>
      <c r="D11" s="12">
        <v>45657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12</v>
      </c>
      <c r="D12" s="12">
        <v>45660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12</v>
      </c>
      <c r="D13" s="12">
        <v>45660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12</v>
      </c>
      <c r="D14" s="12">
        <v>45660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12</v>
      </c>
      <c r="D15" s="12">
        <v>45660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12</v>
      </c>
      <c r="D16" s="12">
        <v>45656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12</v>
      </c>
      <c r="D17" s="12">
        <v>45656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12</v>
      </c>
      <c r="D18" s="12">
        <v>45659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12</v>
      </c>
      <c r="D19" s="12">
        <v>45656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12</v>
      </c>
      <c r="D20" s="12">
        <v>45657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12</v>
      </c>
      <c r="D21" s="12">
        <v>45657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12</v>
      </c>
      <c r="D22" s="12">
        <v>45657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12</v>
      </c>
      <c r="D23" s="12">
        <v>45660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12</v>
      </c>
      <c r="D24" s="12">
        <v>45659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12</v>
      </c>
      <c r="D25" s="12">
        <v>45659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12</v>
      </c>
      <c r="D26" s="12">
        <v>45656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12</v>
      </c>
      <c r="D27" s="12">
        <v>45659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12</v>
      </c>
      <c r="D28" s="12">
        <v>45659</v>
      </c>
      <c r="E28" s="8" t="s">
        <v>9</v>
      </c>
    </row>
    <row r="29" ht="18.75" spans="1:5">
      <c r="A29" s="9" t="s">
        <v>61</v>
      </c>
      <c r="B29" s="10" t="s">
        <v>62</v>
      </c>
      <c r="C29" s="11" t="s">
        <v>12</v>
      </c>
      <c r="D29" s="12">
        <v>45656</v>
      </c>
      <c r="E29" s="8" t="s">
        <v>9</v>
      </c>
    </row>
    <row r="30" ht="18.75" spans="1:5">
      <c r="A30" s="9" t="s">
        <v>63</v>
      </c>
      <c r="B30" s="10" t="s">
        <v>64</v>
      </c>
      <c r="C30" s="11" t="s">
        <v>12</v>
      </c>
      <c r="D30" s="12">
        <v>45657</v>
      </c>
      <c r="E30" s="8" t="s">
        <v>9</v>
      </c>
    </row>
    <row r="31" ht="18.75" spans="1:5">
      <c r="A31" s="9" t="s">
        <v>65</v>
      </c>
      <c r="B31" s="10" t="s">
        <v>66</v>
      </c>
      <c r="C31" s="11" t="s">
        <v>12</v>
      </c>
      <c r="D31" s="12">
        <v>45657</v>
      </c>
      <c r="E31" s="8" t="s">
        <v>9</v>
      </c>
    </row>
  </sheetData>
  <autoFilter xmlns:etc="http://www.wps.cn/officeDocument/2017/etCustomData" ref="A2:E25" etc:filterBottomFollowUsedRange="0">
    <sortState ref="A2:E25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22 C23:C31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2025-01-06T00:47:08Z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