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<sst xmlns="http://schemas.openxmlformats.org/spreadsheetml/2006/main" count="110" uniqueCount="41">
  <si>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</si>
  <si>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</si>
  <si>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</si>
  <si>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</si>
  <si>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</si>
  <si>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</si>
  <si>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清河县闲客棋牌馆</t>
  </si>
  <si>
    <t>个体设立</t>
  </si>
  <si>
    <t>2024/12/30</t>
  </si>
  <si>
    <t>办结</t>
  </si>
  <si>
    <t>清河县硕标汽车零部件厂</t>
  </si>
  <si>
    <t>清河县奔兴货物运输站</t>
  </si>
  <si>
    <t>清河县途凌百货超市</t>
  </si>
  <si>
    <t>清河县银顶洗浴中心</t>
  </si>
  <si>
    <t>清河县良讯汽车零部件厂</t>
  </si>
  <si>
    <t>清河县涅标贸易店</t>
  </si>
  <si>
    <t>清河县素强橡胶制品厂</t>
  </si>
  <si>
    <t>清河县偌蝴贸易商行</t>
  </si>
  <si>
    <t>清河县重恒货物运输站</t>
  </si>
  <si>
    <t>清河县厚平小吃店</t>
  </si>
  <si>
    <t>个体变更</t>
  </si>
  <si>
    <t>2024/12/31</t>
  </si>
  <si>
    <t>清河县雨旦贸易商行</t>
  </si>
  <si>
    <t>清河县秦霄贸易商行</t>
  </si>
  <si>
    <t>清河县帕玄贸易店</t>
  </si>
  <si>
    <t>清河县久达汽车配件厂</t>
  </si>
  <si>
    <t>2025/01/02</t>
  </si>
  <si>
    <t>清河县包朗餐饮店</t>
  </si>
  <si>
    <t>清河县普聚餐饮店</t>
  </si>
  <si>
    <t>清河县恒赐橡胶制品厂</t>
  </si>
  <si>
    <t>清河县邦钏汽车零部件店</t>
  </si>
  <si>
    <t>清河县徐康养生馆</t>
  </si>
  <si>
    <t>清河县镌澜装饰材料销售店</t>
  </si>
  <si>
    <t>清河县山申橡胶制品厂</t>
  </si>
  <si>
    <t>清河县荣梦餐饮店</t>
  </si>
  <si>
    <t>清河县格聘食品店</t>
  </si>
  <si>
    <t>食品许可新办</t>
  </si>
  <si>
    <t>清河县邱菡餐饮店</t>
  </si>
  <si>
    <t>2025/01/03</t>
  </si>
  <si>
    <t>清河县贵淘餐饮店</t>
  </si>
  <si>
    <t>小餐饮新办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</si>
</sst>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zoomScale="115" zoomScaleNormal="115" workbookViewId="0">
      <pane ySplit="2" topLeftCell="A3" activePane="bottomLeft" state="frozen"/>
      <selection/>
      <selection pane="bottomLeft" activeCell="H11" sqref="H11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9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14</v>
      </c>
      <c r="C8" s="12" t="s">
        <v>7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15</v>
      </c>
      <c r="C9" s="12" t="s">
        <v>7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16</v>
      </c>
      <c r="C10" s="12" t="s">
        <v>7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17</v>
      </c>
      <c r="C11" s="12" t="s">
        <v>7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18</v>
      </c>
      <c r="C12" s="12" t="s">
        <v>7</v>
      </c>
      <c r="D12" s="13" t="s">
        <v>8</v>
      </c>
      <c r="E12" s="14" t="s">
        <v>9</v>
      </c>
    </row>
    <row r="13" s="3" customFormat="1" ht="14.25" spans="1:5">
      <c r="A13" s="11">
        <v>11</v>
      </c>
      <c r="B13" s="12" t="s">
        <v>19</v>
      </c>
      <c r="C13" s="12" t="s">
        <v>20</v>
      </c>
      <c r="D13" s="13" t="s">
        <v>21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20</v>
      </c>
      <c r="D14" s="13" t="s">
        <v>21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20</v>
      </c>
      <c r="D15" s="13" t="s">
        <v>21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7</v>
      </c>
      <c r="D16" s="13" t="s">
        <v>21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20</v>
      </c>
      <c r="D17" s="13" t="s">
        <v>26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7</v>
      </c>
      <c r="D18" s="13" t="s">
        <v>26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7</v>
      </c>
      <c r="D19" s="13" t="s">
        <v>26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7</v>
      </c>
      <c r="D20" s="13" t="s">
        <v>26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7</v>
      </c>
      <c r="D21" s="13" t="s">
        <v>26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7</v>
      </c>
      <c r="D22" s="13" t="s">
        <v>26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7</v>
      </c>
      <c r="D23" s="13" t="s">
        <v>26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7</v>
      </c>
      <c r="D24" s="13" t="s">
        <v>26</v>
      </c>
      <c r="E24" s="14" t="s">
        <v>9</v>
      </c>
    </row>
    <row r="25" ht="14.25" spans="1:5">
      <c r="A25" s="11">
        <v>23</v>
      </c>
      <c r="B25" s="12" t="s">
        <v>34</v>
      </c>
      <c r="C25" s="12" t="s">
        <v>7</v>
      </c>
      <c r="D25" s="13" t="s">
        <v>26</v>
      </c>
      <c r="E25" s="14" t="s">
        <v>9</v>
      </c>
    </row>
    <row r="26" ht="14.25" spans="1:5">
      <c r="A26" s="11">
        <v>24</v>
      </c>
      <c r="B26" s="15" t="s">
        <v>35</v>
      </c>
      <c r="C26" s="16" t="s">
        <v>36</v>
      </c>
      <c r="D26" s="17" t="s">
        <v>21</v>
      </c>
      <c r="E26" s="14" t="s">
        <v>9</v>
      </c>
    </row>
    <row r="27" ht="14.25" spans="1:5">
      <c r="A27" s="11">
        <v>25</v>
      </c>
      <c r="B27" s="18" t="s">
        <v>37</v>
      </c>
      <c r="C27" s="16" t="s">
        <v>36</v>
      </c>
      <c r="D27" s="17" t="s">
        <v>38</v>
      </c>
      <c r="E27" s="14" t="s">
        <v>9</v>
      </c>
    </row>
    <row r="28" ht="14.25" spans="1:5">
      <c r="A28" s="11">
        <v>26</v>
      </c>
      <c r="B28" s="18" t="s">
        <v>39</v>
      </c>
      <c r="C28" s="15" t="s">
        <v>40</v>
      </c>
      <c r="D28" s="17" t="s">
        <v>38</v>
      </c>
      <c r="E28" s="14" t="s">
        <v>9</v>
      </c>
    </row>
    <row r="43" ht="14.25"/>
  </sheetData>
  <autoFilter xmlns:etc="http://www.wps.cn/officeDocument/2017/etCustomData" ref="A2:E28" etc:filterBottomFollowUsedRange="0">
    <sortState ref="A2:E28">
      <sortCondition ref="D2:D56"/>
    </sortState>
    <extLst/>
  </autoFilter>
  <mergeCells count="1">
    <mergeCell ref="A1:E1"/>
  </mergeCells>
  <conditionalFormatting sqref="B27">
    <cfRule type="duplicateValues" dxfId="0" priority="2"/>
  </conditionalFormatting>
  <conditionalFormatting sqref="B28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25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6:D28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2025-01-03T02:24:47Z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