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<sst xmlns="http://schemas.openxmlformats.org/spreadsheetml/2006/main" count="98" uniqueCount="55">
  <si>
    <t>2024年行政审批局办理业务台账公示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</si>
  <si>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</si>
  <si>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</si>
  <si>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</si>
  <si>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</si>
  <si>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</si>
  <si>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</si>
  <si>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清河县凌亿家用电器商行</t>
  </si>
  <si>
    <t>个体变更</t>
  </si>
  <si>
    <t>办结</t>
  </si>
  <si>
    <t>2</t>
  </si>
  <si>
    <t>清河县宗古服装店</t>
  </si>
  <si>
    <t>3</t>
  </si>
  <si>
    <t>清河县浩牛通讯设备店</t>
  </si>
  <si>
    <t>4</t>
  </si>
  <si>
    <t>清河县献博羊绒制品店</t>
  </si>
  <si>
    <t>个体电子设立</t>
  </si>
  <si>
    <t>5</t>
  </si>
  <si>
    <t>清河县诺漫服饰店</t>
  </si>
  <si>
    <t>6</t>
  </si>
  <si>
    <t>清河县业能金属材料贸易部</t>
  </si>
  <si>
    <t>7</t>
  </si>
  <si>
    <t>清河县烨然特种焊材城</t>
  </si>
  <si>
    <t>8</t>
  </si>
  <si>
    <t>清河县嘉派商贸行</t>
  </si>
  <si>
    <t>9</t>
  </si>
  <si>
    <t>清河县晓君绒毛厂</t>
  </si>
  <si>
    <t>10</t>
  </si>
  <si>
    <t>清河县菡菡服装店</t>
  </si>
  <si>
    <t>11</t>
  </si>
  <si>
    <t>清河县东大吉服装店</t>
  </si>
  <si>
    <t>12</t>
  </si>
  <si>
    <t>清河县启超汽车配件店</t>
  </si>
  <si>
    <t>13</t>
  </si>
  <si>
    <t>清河县双晟汽车配件厂</t>
  </si>
  <si>
    <t>14</t>
  </si>
  <si>
    <t>清河县安道汽车配件厂</t>
  </si>
  <si>
    <t>15</t>
  </si>
  <si>
    <t>清河县朝萌服装店</t>
  </si>
  <si>
    <t>16</t>
  </si>
  <si>
    <t>清河县熹奥服装店</t>
  </si>
  <si>
    <t>17</t>
  </si>
  <si>
    <t>清河县时愿日用百货店</t>
  </si>
  <si>
    <t>18</t>
  </si>
  <si>
    <t>清河县沐特熟食店</t>
  </si>
  <si>
    <t>19</t>
  </si>
  <si>
    <t>清河县埠锦汽配店</t>
  </si>
  <si>
    <t>20</t>
  </si>
  <si>
    <t>清河县翔煜绒毛厂</t>
  </si>
  <si>
    <t>21</t>
  </si>
  <si>
    <t>清河县西欧羊绒制品店</t>
  </si>
  <si>
    <t>22</t>
  </si>
  <si>
    <t>清河县涵兆服装店</t>
  </si>
  <si>
    <t>23</t>
  </si>
  <si>
    <t>清河县世欣运输服务部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</si>
</sst>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5"/>
  <sheetViews>
    <sheetView tabSelected="1" workbookViewId="0">
      <pane ySplit="1" topLeftCell="A2" activePane="bottomLeft" state="frozen"/>
      <selection/>
      <selection pane="bottomLeft" activeCell="C8" sqref="C8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45649</v>
      </c>
      <c r="E3" s="8" t="s">
        <v>9</v>
      </c>
    </row>
    <row r="4" ht="16" customHeight="1" spans="1:5">
      <c r="A4" s="9" t="s">
        <v>10</v>
      </c>
      <c r="B4" s="10" t="s">
        <v>11</v>
      </c>
      <c r="C4" s="11" t="s">
        <v>8</v>
      </c>
      <c r="D4" s="12">
        <v>45650</v>
      </c>
      <c r="E4" s="8" t="s">
        <v>9</v>
      </c>
    </row>
    <row r="5" ht="16" customHeight="1" spans="1:5">
      <c r="A5" s="9" t="s">
        <v>12</v>
      </c>
      <c r="B5" s="13" t="s">
        <v>13</v>
      </c>
      <c r="C5" s="11" t="s">
        <v>8</v>
      </c>
      <c r="D5" s="12">
        <v>45651</v>
      </c>
      <c r="E5" s="8" t="s">
        <v>9</v>
      </c>
    </row>
    <row r="6" s="1" customFormat="1" ht="16" customHeight="1" spans="1:12">
      <c r="A6" s="9" t="s">
        <v>14</v>
      </c>
      <c r="B6" s="10" t="s">
        <v>15</v>
      </c>
      <c r="C6" s="11" t="s">
        <v>16</v>
      </c>
      <c r="D6" s="12">
        <v>45652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16</v>
      </c>
      <c r="D7" s="12">
        <v>45650</v>
      </c>
      <c r="E7" s="8" t="s">
        <v>9</v>
      </c>
    </row>
    <row r="8" s="1" customFormat="1" ht="16" customHeight="1" spans="1:12">
      <c r="A8" s="9" t="s">
        <v>19</v>
      </c>
      <c r="B8" s="10" t="s">
        <v>20</v>
      </c>
      <c r="C8" s="11" t="s">
        <v>16</v>
      </c>
      <c r="D8" s="12">
        <v>45651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16</v>
      </c>
      <c r="D9" s="12">
        <v>45652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16</v>
      </c>
      <c r="D10" s="12">
        <v>45650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16</v>
      </c>
      <c r="D11" s="12">
        <v>45650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16</v>
      </c>
      <c r="D12" s="12">
        <v>45650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16</v>
      </c>
      <c r="D13" s="12">
        <v>45649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16</v>
      </c>
      <c r="D14" s="12">
        <v>45652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16</v>
      </c>
      <c r="D15" s="12">
        <v>45652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16</v>
      </c>
      <c r="D16" s="12">
        <v>45651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16</v>
      </c>
      <c r="D17" s="12">
        <v>45650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16</v>
      </c>
      <c r="D18" s="12">
        <v>45650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16</v>
      </c>
      <c r="D19" s="12">
        <v>45653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16</v>
      </c>
      <c r="D20" s="12">
        <v>45653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16</v>
      </c>
      <c r="D21" s="12">
        <v>45651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16</v>
      </c>
      <c r="D22" s="12">
        <v>45650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16</v>
      </c>
      <c r="D23" s="12">
        <v>45649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16</v>
      </c>
      <c r="D24" s="12">
        <v>45651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16</v>
      </c>
      <c r="D25" s="12">
        <v>45652</v>
      </c>
      <c r="E25" s="8" t="s">
        <v>9</v>
      </c>
    </row>
  </sheetData>
  <autoFilter xmlns:etc="http://www.wps.cn/officeDocument/2017/etCustomData" ref="A2:E25" etc:filterBottomFollowUsedRange="0">
    <sortState ref="A2:E25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25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2024-12-28T01:29:13Z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