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<sst xmlns="http://schemas.openxmlformats.org/spreadsheetml/2006/main" count="146" uniqueCount="79">
  <si>
    <t>2024年行政审批局办理业务台账公示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</si>
  <si>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</si>
  <si>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</si>
  <si>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</si>
  <si>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</si>
  <si>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</si>
  <si>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</si>
  <si>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清河县胜利酒烟副食门市部</t>
  </si>
  <si>
    <t>个体变更</t>
  </si>
  <si>
    <t>办结</t>
  </si>
  <si>
    <t>2</t>
  </si>
  <si>
    <t>清河县大韩通讯器材门市部</t>
  </si>
  <si>
    <t>3</t>
  </si>
  <si>
    <t>清河县龙飞仿真花门市部</t>
  </si>
  <si>
    <t>4</t>
  </si>
  <si>
    <t>清河县爵锦贸易商行</t>
  </si>
  <si>
    <t>5</t>
  </si>
  <si>
    <t>清河县阿庆贸易商行</t>
  </si>
  <si>
    <t>6</t>
  </si>
  <si>
    <t>清河县景诺贸易商行</t>
  </si>
  <si>
    <t>7</t>
  </si>
  <si>
    <t>清河县冬日雪服装店</t>
  </si>
  <si>
    <t>个体电子设立</t>
  </si>
  <si>
    <t>8</t>
  </si>
  <si>
    <t>清河县丰昇金属材料经销处</t>
  </si>
  <si>
    <t>9</t>
  </si>
  <si>
    <t>清河县皓赛贸易行</t>
  </si>
  <si>
    <t>10</t>
  </si>
  <si>
    <t>清河县财安硬质合金铺</t>
  </si>
  <si>
    <t>11</t>
  </si>
  <si>
    <t>清河县喆栎绒毛厂</t>
  </si>
  <si>
    <t>12</t>
  </si>
  <si>
    <t>清河县勇盛绒毛厂</t>
  </si>
  <si>
    <t>13</t>
  </si>
  <si>
    <t>清河县家联绒毛厂</t>
  </si>
  <si>
    <t>14</t>
  </si>
  <si>
    <t>清河县喆荣绒毛厂</t>
  </si>
  <si>
    <t>15</t>
  </si>
  <si>
    <t>清河县悦选商贸行</t>
  </si>
  <si>
    <t>16</t>
  </si>
  <si>
    <t>清河县得曼制衣厂</t>
  </si>
  <si>
    <t>17</t>
  </si>
  <si>
    <t>清河县利岩有色金属经营部</t>
  </si>
  <si>
    <t>18</t>
  </si>
  <si>
    <t>清河县家松绒毛厂</t>
  </si>
  <si>
    <t>19</t>
  </si>
  <si>
    <t>清河县双江金属材料经销处</t>
  </si>
  <si>
    <t>20</t>
  </si>
  <si>
    <t>清河县怀可服饰店</t>
  </si>
  <si>
    <t>21</t>
  </si>
  <si>
    <t>清河县金卓金属材料经销处</t>
  </si>
  <si>
    <t>22</t>
  </si>
  <si>
    <t>清河县道瑞服装店</t>
  </si>
  <si>
    <t>23</t>
  </si>
  <si>
    <t>清河县永谦绒毛厂</t>
  </si>
  <si>
    <t>24</t>
  </si>
  <si>
    <t>清河县延轩贸易厂</t>
  </si>
  <si>
    <t>25</t>
  </si>
  <si>
    <t>清河县浚硕装卸搬运服务部</t>
  </si>
  <si>
    <t>26</t>
  </si>
  <si>
    <t>清河县绮诺依贸易行</t>
  </si>
  <si>
    <t>27</t>
  </si>
  <si>
    <t>清河县丰腾商贸行</t>
  </si>
  <si>
    <t>28</t>
  </si>
  <si>
    <t>清河县博旭金属材料经销处</t>
  </si>
  <si>
    <t>29</t>
  </si>
  <si>
    <t>清河县诺媛服装店</t>
  </si>
  <si>
    <t>30</t>
  </si>
  <si>
    <t>清河县胜凯绒毛厂</t>
  </si>
  <si>
    <t>31</t>
  </si>
  <si>
    <t>清河县刘钢综合加工部</t>
  </si>
  <si>
    <t>32</t>
  </si>
  <si>
    <t>清河县德宁金属材料经销处</t>
  </si>
  <si>
    <t>33</t>
  </si>
  <si>
    <t>清河县宥柠商贸店</t>
  </si>
  <si>
    <t>34</t>
  </si>
  <si>
    <t>清河县顺恒合金销售部</t>
  </si>
  <si>
    <t>35</t>
  </si>
  <si>
    <t>清河县书芳绒毛厂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</si>
</sst>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7"/>
  <sheetViews>
    <sheetView tabSelected="1" workbookViewId="0">
      <pane ySplit="1" topLeftCell="A14" activePane="bottomLeft" state="frozen"/>
      <selection/>
      <selection pane="bottomLeft" activeCell="E17" sqref="E17:E37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45642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45642</v>
      </c>
      <c r="E4" s="8" t="s">
        <v>9</v>
      </c>
    </row>
    <row r="5" ht="16" customHeight="1" spans="1:5">
      <c r="A5" s="9" t="s">
        <v>12</v>
      </c>
      <c r="B5" s="10" t="s">
        <v>13</v>
      </c>
      <c r="C5" s="11" t="s">
        <v>8</v>
      </c>
      <c r="D5" s="12">
        <v>45642</v>
      </c>
      <c r="E5" s="8" t="s">
        <v>9</v>
      </c>
    </row>
    <row r="6" s="1" customFormat="1" ht="16" customHeight="1" spans="1:12">
      <c r="A6" s="9" t="s">
        <v>14</v>
      </c>
      <c r="B6" s="13" t="s">
        <v>15</v>
      </c>
      <c r="C6" s="11" t="s">
        <v>8</v>
      </c>
      <c r="D6" s="12">
        <v>45642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16</v>
      </c>
      <c r="B7" s="10" t="s">
        <v>17</v>
      </c>
      <c r="C7" s="11" t="s">
        <v>8</v>
      </c>
      <c r="D7" s="12">
        <v>45642</v>
      </c>
      <c r="E7" s="8" t="s">
        <v>9</v>
      </c>
    </row>
    <row r="8" s="1" customFormat="1" ht="16" customHeight="1" spans="1:12">
      <c r="A8" s="9" t="s">
        <v>18</v>
      </c>
      <c r="B8" s="10" t="s">
        <v>19</v>
      </c>
      <c r="C8" s="11" t="s">
        <v>8</v>
      </c>
      <c r="D8" s="12">
        <v>45642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20</v>
      </c>
      <c r="B9" s="10" t="s">
        <v>21</v>
      </c>
      <c r="C9" s="11" t="s">
        <v>22</v>
      </c>
      <c r="D9" s="12">
        <v>45643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22</v>
      </c>
      <c r="D10" s="12">
        <v>45643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22</v>
      </c>
      <c r="D11" s="12">
        <v>45643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22</v>
      </c>
      <c r="D12" s="12">
        <v>45644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22</v>
      </c>
      <c r="D13" s="12">
        <v>45645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22</v>
      </c>
      <c r="D14" s="12">
        <v>45645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22</v>
      </c>
      <c r="D15" s="12">
        <v>45646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22</v>
      </c>
      <c r="D16" s="12">
        <v>45645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22</v>
      </c>
      <c r="D17" s="12">
        <v>45644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22</v>
      </c>
      <c r="D18" s="12">
        <v>45643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22</v>
      </c>
      <c r="D19" s="12">
        <v>45643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22</v>
      </c>
      <c r="D20" s="12">
        <v>45644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22</v>
      </c>
      <c r="D21" s="12">
        <v>45643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22</v>
      </c>
      <c r="D22" s="12">
        <v>45646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22</v>
      </c>
      <c r="D23" s="12">
        <v>45642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22</v>
      </c>
      <c r="D24" s="12">
        <v>45645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22</v>
      </c>
      <c r="D25" s="12">
        <v>45642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22</v>
      </c>
      <c r="D26" s="12">
        <v>45642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22</v>
      </c>
      <c r="D27" s="12">
        <v>45642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22</v>
      </c>
      <c r="D28" s="12">
        <v>45642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22</v>
      </c>
      <c r="D29" s="12">
        <v>45646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22</v>
      </c>
      <c r="D30" s="12">
        <v>45646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22</v>
      </c>
      <c r="D31" s="12">
        <v>45643</v>
      </c>
      <c r="E31" s="8" t="s">
        <v>9</v>
      </c>
    </row>
    <row r="32" ht="18.75" spans="1:5">
      <c r="A32" s="9" t="s">
        <v>67</v>
      </c>
      <c r="B32" s="10" t="s">
        <v>68</v>
      </c>
      <c r="C32" s="11" t="s">
        <v>22</v>
      </c>
      <c r="D32" s="12">
        <v>45643</v>
      </c>
      <c r="E32" s="8" t="s">
        <v>9</v>
      </c>
    </row>
    <row r="33" ht="18.75" spans="1:5">
      <c r="A33" s="9" t="s">
        <v>69</v>
      </c>
      <c r="B33" s="10" t="s">
        <v>70</v>
      </c>
      <c r="C33" s="11" t="s">
        <v>22</v>
      </c>
      <c r="D33" s="12">
        <v>45644</v>
      </c>
      <c r="E33" s="8" t="s">
        <v>9</v>
      </c>
    </row>
    <row r="34" ht="18.75" spans="1:5">
      <c r="A34" s="9" t="s">
        <v>71</v>
      </c>
      <c r="B34" s="10" t="s">
        <v>72</v>
      </c>
      <c r="C34" s="11" t="s">
        <v>22</v>
      </c>
      <c r="D34" s="12">
        <v>45642</v>
      </c>
      <c r="E34" s="8" t="s">
        <v>9</v>
      </c>
    </row>
    <row r="35" ht="18.75" spans="1:5">
      <c r="A35" s="9" t="s">
        <v>73</v>
      </c>
      <c r="B35" s="10" t="s">
        <v>74</v>
      </c>
      <c r="C35" s="11" t="s">
        <v>22</v>
      </c>
      <c r="D35" s="12">
        <v>45642</v>
      </c>
      <c r="E35" s="8" t="s">
        <v>9</v>
      </c>
    </row>
    <row r="36" ht="18.75" spans="1:5">
      <c r="A36" s="9" t="s">
        <v>75</v>
      </c>
      <c r="B36" s="10" t="s">
        <v>76</v>
      </c>
      <c r="C36" s="11" t="s">
        <v>22</v>
      </c>
      <c r="D36" s="12">
        <v>45642</v>
      </c>
      <c r="E36" s="8" t="s">
        <v>9</v>
      </c>
    </row>
    <row r="37" ht="18.75" spans="1:5">
      <c r="A37" s="9" t="s">
        <v>77</v>
      </c>
      <c r="B37" s="10" t="s">
        <v>78</v>
      </c>
      <c r="C37" s="11" t="s">
        <v>22</v>
      </c>
      <c r="D37" s="12">
        <v>45642</v>
      </c>
      <c r="E37" s="8" t="s">
        <v>9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6 C17:C37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2024-12-20T08:51:22Z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