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<sst xmlns="http://schemas.openxmlformats.org/spreadsheetml/2006/main" count="126" uniqueCount="69">
  <si>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</si>
  <si>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</si>
  <si>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</si>
  <si>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</si>
  <si>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</si>
  <si>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</si>
  <si>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</si>
  <si>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清河县德尚家庭农场</t>
  </si>
  <si>
    <t>个体变更</t>
  </si>
  <si>
    <t>办结</t>
  </si>
  <si>
    <t>2</t>
  </si>
  <si>
    <t>清河县勇敢的心贸易商行</t>
  </si>
  <si>
    <t>3</t>
  </si>
  <si>
    <t>清河县赞朵汽车配件店</t>
  </si>
  <si>
    <t>4</t>
  </si>
  <si>
    <t>清河县尚美百货经销部</t>
  </si>
  <si>
    <t>5</t>
  </si>
  <si>
    <t>清河县赵伟道路运输经营部</t>
  </si>
  <si>
    <t>6</t>
  </si>
  <si>
    <t>清河县环绕服装店</t>
  </si>
  <si>
    <t>7</t>
  </si>
  <si>
    <t>清河县卡优服装店</t>
  </si>
  <si>
    <t>个体电子设立</t>
  </si>
  <si>
    <t>8</t>
  </si>
  <si>
    <t>清河县色盛商贸行</t>
  </si>
  <si>
    <t>9</t>
  </si>
  <si>
    <t>清河县赞艾贸易行</t>
  </si>
  <si>
    <t>10</t>
  </si>
  <si>
    <t>清河县小松鲜肉店</t>
  </si>
  <si>
    <t>11</t>
  </si>
  <si>
    <t>清河县曼东商贸行</t>
  </si>
  <si>
    <t>12</t>
  </si>
  <si>
    <t>清河县旺廷金属材料经销部</t>
  </si>
  <si>
    <t>13</t>
  </si>
  <si>
    <t>清河县俊轩家庭农场</t>
  </si>
  <si>
    <t>14</t>
  </si>
  <si>
    <t>清河县桐佳商贸行</t>
  </si>
  <si>
    <t>15</t>
  </si>
  <si>
    <t>清河县冯宇服装店</t>
  </si>
  <si>
    <t>16</t>
  </si>
  <si>
    <t>清河县立兴贸易行</t>
  </si>
  <si>
    <t>17</t>
  </si>
  <si>
    <t>清河县群利绒毛厂</t>
  </si>
  <si>
    <t>18</t>
  </si>
  <si>
    <t>清河县小强汽车美容服务店</t>
  </si>
  <si>
    <t>19</t>
  </si>
  <si>
    <t>清河县慕衣服装店</t>
  </si>
  <si>
    <t>20</t>
  </si>
  <si>
    <t>清河县墨洁士汽车配件经营部</t>
  </si>
  <si>
    <t>21</t>
  </si>
  <si>
    <t>清河县三辉金属材料销售部</t>
  </si>
  <si>
    <t>22</t>
  </si>
  <si>
    <t>清河县阔伟绒毛厂</t>
  </si>
  <si>
    <t>23</t>
  </si>
  <si>
    <t>清河县娇宇服装店</t>
  </si>
  <si>
    <t>24</t>
  </si>
  <si>
    <t>清河县锋兰达硬质合金刀具厂</t>
  </si>
  <si>
    <t>25</t>
  </si>
  <si>
    <t>清河县悦心羊绒制品店</t>
  </si>
  <si>
    <t>26</t>
  </si>
  <si>
    <t>清河县晓泽贸易行</t>
  </si>
  <si>
    <t>27</t>
  </si>
  <si>
    <t>清河县衡瑞绒毛厂</t>
  </si>
  <si>
    <t>28</t>
  </si>
  <si>
    <t>清河县仓易服装店</t>
  </si>
  <si>
    <t>29</t>
  </si>
  <si>
    <t>清河县彬湖贸易坊</t>
  </si>
  <si>
    <t>30</t>
  </si>
  <si>
    <t>清河县永亿服装店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</si>
</sst>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2"/>
  <sheetViews>
    <sheetView tabSelected="1" workbookViewId="0">
      <pane ySplit="1" topLeftCell="A14" activePane="bottomLeft" state="frozen"/>
      <selection/>
      <selection pane="bottomLeft" activeCell="B32" sqref="B32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45630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45631</v>
      </c>
      <c r="E4" s="8" t="s">
        <v>9</v>
      </c>
    </row>
    <row r="5" ht="16" customHeight="1" spans="1:5">
      <c r="A5" s="9" t="s">
        <v>12</v>
      </c>
      <c r="B5" s="10" t="s">
        <v>13</v>
      </c>
      <c r="C5" s="11" t="s">
        <v>8</v>
      </c>
      <c r="D5" s="12">
        <v>45632</v>
      </c>
      <c r="E5" s="8" t="s">
        <v>9</v>
      </c>
    </row>
    <row r="6" s="1" customFormat="1" ht="16" customHeight="1" spans="1:12">
      <c r="A6" s="9" t="s">
        <v>14</v>
      </c>
      <c r="B6" s="10" t="s">
        <v>15</v>
      </c>
      <c r="C6" s="11" t="s">
        <v>8</v>
      </c>
      <c r="D6" s="12">
        <v>45632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16</v>
      </c>
      <c r="B7" s="10" t="s">
        <v>17</v>
      </c>
      <c r="C7" s="11" t="s">
        <v>8</v>
      </c>
      <c r="D7" s="12">
        <v>45629</v>
      </c>
      <c r="E7" s="8" t="s">
        <v>9</v>
      </c>
    </row>
    <row r="8" s="1" customFormat="1" ht="16" customHeight="1" spans="1:12">
      <c r="A8" s="9" t="s">
        <v>18</v>
      </c>
      <c r="B8" s="10" t="s">
        <v>19</v>
      </c>
      <c r="C8" s="11" t="s">
        <v>8</v>
      </c>
      <c r="D8" s="12">
        <v>45630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20</v>
      </c>
      <c r="B9" s="13" t="s">
        <v>21</v>
      </c>
      <c r="C9" s="11" t="s">
        <v>22</v>
      </c>
      <c r="D9" s="12">
        <v>45631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22</v>
      </c>
      <c r="D10" s="12">
        <v>45632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22</v>
      </c>
      <c r="D11" s="12">
        <v>45632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22</v>
      </c>
      <c r="D12" s="12">
        <v>45630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22</v>
      </c>
      <c r="D13" s="12">
        <v>45630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22</v>
      </c>
      <c r="D14" s="12">
        <v>45632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22</v>
      </c>
      <c r="D15" s="12">
        <v>45630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22</v>
      </c>
      <c r="D16" s="12">
        <v>45628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22</v>
      </c>
      <c r="D17" s="12">
        <v>45631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22</v>
      </c>
      <c r="D18" s="12">
        <v>45630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22</v>
      </c>
      <c r="D19" s="12">
        <v>45631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22</v>
      </c>
      <c r="D20" s="12">
        <v>45632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22</v>
      </c>
      <c r="D21" s="12">
        <v>45631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22</v>
      </c>
      <c r="D22" s="12">
        <v>45629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22</v>
      </c>
      <c r="D23" s="12">
        <v>45628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22</v>
      </c>
      <c r="D24" s="12">
        <v>45628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22</v>
      </c>
      <c r="D25" s="12">
        <v>45628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22</v>
      </c>
      <c r="D26" s="12">
        <v>45629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22</v>
      </c>
      <c r="D27" s="12">
        <v>45632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22</v>
      </c>
      <c r="D28" s="12">
        <v>45628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22</v>
      </c>
      <c r="D29" s="12">
        <v>45632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22</v>
      </c>
      <c r="D30" s="12">
        <v>45631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22</v>
      </c>
      <c r="D31" s="12">
        <v>45632</v>
      </c>
      <c r="E31" s="8" t="s">
        <v>9</v>
      </c>
    </row>
    <row r="32" ht="18.75" spans="1:5">
      <c r="A32" s="9" t="s">
        <v>67</v>
      </c>
      <c r="B32" s="3" t="s">
        <v>68</v>
      </c>
      <c r="C32" s="11" t="s">
        <v>22</v>
      </c>
      <c r="D32" s="12">
        <v>45632</v>
      </c>
      <c r="E32" s="8" t="s">
        <v>9</v>
      </c>
    </row>
  </sheetData>
  <autoFilter xmlns:etc="http://www.wps.cn/officeDocument/2017/etCustomData" ref="A2:E31" etc:filterBottomFollowUsedRange="0">
    <sortState ref="A2:E31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0 C31:C3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2024-12-06T08:49:31Z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