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<sst xmlns="http://schemas.openxmlformats.org/spreadsheetml/2006/main" count="94" uniqueCount="53">
  <si>
    <t>2024年行政审批局办理业务台账公示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</si>
  <si>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</si>
  <si>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</si>
  <si>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</si>
  <si>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</si>
  <si>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</si>
  <si>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</si>
  <si>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清河县福通绒毛厂</t>
  </si>
  <si>
    <t>个体变更</t>
  </si>
  <si>
    <t>办结</t>
  </si>
  <si>
    <t>2</t>
  </si>
  <si>
    <t>清河县老李蔬菜店</t>
  </si>
  <si>
    <t>3</t>
  </si>
  <si>
    <t>清河县营营化妆品销售店</t>
  </si>
  <si>
    <t>个体电子设立</t>
  </si>
  <si>
    <t>4</t>
  </si>
  <si>
    <t>清河县嘉喻商贸行</t>
  </si>
  <si>
    <t>5</t>
  </si>
  <si>
    <t>清河县财福纺织品制品店</t>
  </si>
  <si>
    <t>6</t>
  </si>
  <si>
    <t>清河县乐迈汽车用品店</t>
  </si>
  <si>
    <t>7</t>
  </si>
  <si>
    <t>清河县大伟设备安装维修部</t>
  </si>
  <si>
    <t>8</t>
  </si>
  <si>
    <t>清河县彬盼贸易店</t>
  </si>
  <si>
    <t>9</t>
  </si>
  <si>
    <t>清河县云彤羊绒店</t>
  </si>
  <si>
    <t>10</t>
  </si>
  <si>
    <t>清河县艳艳服饰店</t>
  </si>
  <si>
    <t>11</t>
  </si>
  <si>
    <t>清河县树利家庭农场</t>
  </si>
  <si>
    <t>12</t>
  </si>
  <si>
    <t>清河县博宁金属部</t>
  </si>
  <si>
    <t>13</t>
  </si>
  <si>
    <t>清河县小兰餐饮店</t>
  </si>
  <si>
    <t>14</t>
  </si>
  <si>
    <t>清河县展嘉商贸行</t>
  </si>
  <si>
    <t>15</t>
  </si>
  <si>
    <t>清河县双廷家庭农场</t>
  </si>
  <si>
    <t>16</t>
  </si>
  <si>
    <t>清河县雨天服饰店</t>
  </si>
  <si>
    <t>17</t>
  </si>
  <si>
    <t>清河县大陆汽车配件店</t>
  </si>
  <si>
    <t>18</t>
  </si>
  <si>
    <t>清河县素英日用百货店</t>
  </si>
  <si>
    <t>19</t>
  </si>
  <si>
    <t>清河县鸿服羊毛厂</t>
  </si>
  <si>
    <t>20</t>
  </si>
  <si>
    <t>清河县子亩贸易店</t>
  </si>
  <si>
    <t>21</t>
  </si>
  <si>
    <t>清河县乡村餐饮店</t>
  </si>
  <si>
    <t>22</t>
  </si>
  <si>
    <t>清河县桐珊百货贸易店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</si>
</sst>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4"/>
  <sheetViews>
    <sheetView tabSelected="1" workbookViewId="0">
      <pane ySplit="1" topLeftCell="A2" activePane="bottomLeft" state="frozen"/>
      <selection/>
      <selection pane="bottomLeft" activeCell="E18" sqref="E18:E24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>
        <v>45622</v>
      </c>
      <c r="E3" s="8" t="s">
        <v>9</v>
      </c>
    </row>
    <row r="4" ht="16" customHeight="1" spans="1:5">
      <c r="A4" s="9" t="s">
        <v>10</v>
      </c>
      <c r="B4" s="10" t="s">
        <v>11</v>
      </c>
      <c r="C4" s="11" t="s">
        <v>8</v>
      </c>
      <c r="D4" s="12">
        <v>45623</v>
      </c>
      <c r="E4" s="8" t="s">
        <v>9</v>
      </c>
    </row>
    <row r="5" ht="16" customHeight="1" spans="1:5">
      <c r="A5" s="9" t="s">
        <v>12</v>
      </c>
      <c r="B5" s="13" t="s">
        <v>13</v>
      </c>
      <c r="C5" s="11" t="s">
        <v>14</v>
      </c>
      <c r="D5" s="12">
        <v>45622</v>
      </c>
      <c r="E5" s="8" t="s">
        <v>9</v>
      </c>
    </row>
    <row r="6" s="1" customFormat="1" ht="16" customHeight="1" spans="1:12">
      <c r="A6" s="9" t="s">
        <v>15</v>
      </c>
      <c r="B6" s="10" t="s">
        <v>16</v>
      </c>
      <c r="C6" s="11" t="s">
        <v>14</v>
      </c>
      <c r="D6" s="12">
        <v>45621</v>
      </c>
      <c r="E6" s="8" t="s">
        <v>9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17</v>
      </c>
      <c r="B7" s="10" t="s">
        <v>18</v>
      </c>
      <c r="C7" s="11" t="s">
        <v>14</v>
      </c>
      <c r="D7" s="12">
        <v>45624</v>
      </c>
      <c r="E7" s="8" t="s">
        <v>9</v>
      </c>
    </row>
    <row r="8" s="1" customFormat="1" ht="16" customHeight="1" spans="1:12">
      <c r="A8" s="9" t="s">
        <v>19</v>
      </c>
      <c r="B8" s="10" t="s">
        <v>20</v>
      </c>
      <c r="C8" s="11" t="s">
        <v>14</v>
      </c>
      <c r="D8" s="12">
        <v>45621</v>
      </c>
      <c r="E8" s="8" t="s">
        <v>9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21</v>
      </c>
      <c r="B9" s="10" t="s">
        <v>22</v>
      </c>
      <c r="C9" s="11" t="s">
        <v>14</v>
      </c>
      <c r="D9" s="12">
        <v>45622</v>
      </c>
      <c r="E9" s="8" t="s">
        <v>9</v>
      </c>
    </row>
    <row r="10" ht="16" customHeight="1" spans="1:5">
      <c r="A10" s="9" t="s">
        <v>23</v>
      </c>
      <c r="B10" s="10" t="s">
        <v>24</v>
      </c>
      <c r="C10" s="11" t="s">
        <v>14</v>
      </c>
      <c r="D10" s="12">
        <v>45624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14</v>
      </c>
      <c r="D11" s="12">
        <v>45625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14</v>
      </c>
      <c r="D12" s="12">
        <v>45624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14</v>
      </c>
      <c r="D13" s="12">
        <v>45621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14</v>
      </c>
      <c r="D14" s="12">
        <v>45625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14</v>
      </c>
      <c r="D15" s="12">
        <v>45625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14</v>
      </c>
      <c r="D16" s="12">
        <v>45621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14</v>
      </c>
      <c r="D17" s="12">
        <v>45621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14</v>
      </c>
      <c r="D18" s="12">
        <v>45621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14</v>
      </c>
      <c r="D19" s="12">
        <v>45621</v>
      </c>
      <c r="E19" s="8" t="s">
        <v>9</v>
      </c>
    </row>
    <row r="20" ht="18.75" spans="1:5">
      <c r="A20" s="9" t="s">
        <v>43</v>
      </c>
      <c r="B20" s="10" t="s">
        <v>44</v>
      </c>
      <c r="C20" s="11" t="s">
        <v>14</v>
      </c>
      <c r="D20" s="12">
        <v>45622</v>
      </c>
      <c r="E20" s="8" t="s">
        <v>9</v>
      </c>
    </row>
    <row r="21" ht="18.75" spans="1:5">
      <c r="A21" s="9" t="s">
        <v>45</v>
      </c>
      <c r="B21" s="10" t="s">
        <v>46</v>
      </c>
      <c r="C21" s="11" t="s">
        <v>14</v>
      </c>
      <c r="D21" s="12">
        <v>45624</v>
      </c>
      <c r="E21" s="8" t="s">
        <v>9</v>
      </c>
    </row>
    <row r="22" ht="18.75" spans="1:5">
      <c r="A22" s="9" t="s">
        <v>47</v>
      </c>
      <c r="B22" s="10" t="s">
        <v>48</v>
      </c>
      <c r="C22" s="11" t="s">
        <v>14</v>
      </c>
      <c r="D22" s="12">
        <v>45621</v>
      </c>
      <c r="E22" s="8" t="s">
        <v>9</v>
      </c>
    </row>
    <row r="23" ht="18.75" spans="1:5">
      <c r="A23" s="9" t="s">
        <v>49</v>
      </c>
      <c r="B23" s="10" t="s">
        <v>50</v>
      </c>
      <c r="C23" s="11" t="s">
        <v>14</v>
      </c>
      <c r="D23" s="12">
        <v>45621</v>
      </c>
      <c r="E23" s="8" t="s">
        <v>9</v>
      </c>
    </row>
    <row r="24" ht="18.75" spans="1:5">
      <c r="A24" s="9" t="s">
        <v>51</v>
      </c>
      <c r="B24" s="10" t="s">
        <v>52</v>
      </c>
      <c r="C24" s="11" t="s">
        <v>14</v>
      </c>
      <c r="D24" s="12">
        <v>45624</v>
      </c>
      <c r="E24" s="8" t="s">
        <v>9</v>
      </c>
    </row>
  </sheetData>
  <autoFilter xmlns:etc="http://www.wps.cn/officeDocument/2017/etCustomData" ref="A2:E19" etc:filterBottomFollowUsedRange="0">
    <sortState ref="A2:E19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17 C18:C24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2024-11-29T08:34:27Z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