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<sst xmlns="http://schemas.openxmlformats.org/spreadsheetml/2006/main" count="74" uniqueCount="43">
  <si>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</si>
  <si>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</si>
  <si>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</si>
  <si>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</si>
  <si>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</si>
  <si>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</si>
  <si>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</si>
  <si>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清河县眸娇贸易商行</t>
  </si>
  <si>
    <t>个体变更</t>
  </si>
  <si>
    <t>办结</t>
  </si>
  <si>
    <t>2</t>
  </si>
  <si>
    <t>清河县子兴餐饮店</t>
  </si>
  <si>
    <t>个体电子设立</t>
  </si>
  <si>
    <t>3</t>
  </si>
  <si>
    <t>清河县凯森贸易行</t>
  </si>
  <si>
    <t>4</t>
  </si>
  <si>
    <t>清河县昊枭金属材料经销处</t>
  </si>
  <si>
    <t>5</t>
  </si>
  <si>
    <t>清河县胜利金属材料经销处</t>
  </si>
  <si>
    <t>6</t>
  </si>
  <si>
    <t>清河县易术工艺品店</t>
  </si>
  <si>
    <t>7</t>
  </si>
  <si>
    <t>清河县顾家牛肉餐饮馆</t>
  </si>
  <si>
    <t>8</t>
  </si>
  <si>
    <t>清河县诺妍绒毛厂</t>
  </si>
  <si>
    <t>9</t>
  </si>
  <si>
    <t>清河县舟悦商贸行</t>
  </si>
  <si>
    <t>10</t>
  </si>
  <si>
    <t>清河县风吟居餐饮店</t>
  </si>
  <si>
    <t>11</t>
  </si>
  <si>
    <t>清河县月晴餐饮店</t>
  </si>
  <si>
    <t>12</t>
  </si>
  <si>
    <t>清河县悦己裘新服装店</t>
  </si>
  <si>
    <t>13</t>
  </si>
  <si>
    <t>清河县达翼服装店</t>
  </si>
  <si>
    <t>14</t>
  </si>
  <si>
    <t>清河县娟康清真牛羊肉店</t>
  </si>
  <si>
    <t>15</t>
  </si>
  <si>
    <t>清河县泽爵贸易行</t>
  </si>
  <si>
    <t>16</t>
  </si>
  <si>
    <t>清河县田园农产品销售店</t>
  </si>
  <si>
    <t>17</t>
  </si>
  <si>
    <t>清河县灵动贸易行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</si>
</sst>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"/>
  <sheetViews>
    <sheetView tabSelected="1" workbookViewId="0">
      <pane ySplit="1" topLeftCell="A2" activePane="bottomLeft" state="frozen"/>
      <selection/>
      <selection pane="bottomLeft" activeCell="H8" sqref="H8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45614</v>
      </c>
      <c r="E3" s="8" t="s">
        <v>9</v>
      </c>
    </row>
    <row r="4" ht="16" customHeight="1" spans="1:5">
      <c r="A4" s="9" t="s">
        <v>10</v>
      </c>
      <c r="B4" s="13" t="s">
        <v>11</v>
      </c>
      <c r="C4" s="11" t="s">
        <v>12</v>
      </c>
      <c r="D4" s="12">
        <v>45617</v>
      </c>
      <c r="E4" s="8" t="s">
        <v>9</v>
      </c>
    </row>
    <row r="5" ht="16" customHeight="1" spans="1:5">
      <c r="A5" s="9" t="s">
        <v>13</v>
      </c>
      <c r="B5" s="10" t="s">
        <v>14</v>
      </c>
      <c r="C5" s="11" t="s">
        <v>12</v>
      </c>
      <c r="D5" s="12">
        <v>45617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12</v>
      </c>
      <c r="D6" s="12">
        <v>45616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12</v>
      </c>
      <c r="D7" s="12">
        <v>45617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12</v>
      </c>
      <c r="D8" s="12">
        <v>45614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12</v>
      </c>
      <c r="D9" s="12">
        <v>45614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12</v>
      </c>
      <c r="D10" s="12">
        <v>45614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12</v>
      </c>
      <c r="D11" s="12">
        <v>45615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12</v>
      </c>
      <c r="D12" s="12">
        <v>45618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12</v>
      </c>
      <c r="D13" s="12">
        <v>45617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12</v>
      </c>
      <c r="D14" s="12">
        <v>45617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12</v>
      </c>
      <c r="D15" s="12">
        <v>45618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12</v>
      </c>
      <c r="D16" s="12">
        <v>45617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12</v>
      </c>
      <c r="D17" s="12">
        <v>45615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12</v>
      </c>
      <c r="D18" s="12">
        <v>45614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12</v>
      </c>
      <c r="D19" s="12">
        <v>45614</v>
      </c>
      <c r="E19" s="8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9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2024-11-22T08:44:47Z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